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</sheets>
  <definedNames>
    <definedName name="_xlnm._FilterDatabase" localSheetId="0" hidden="1">附件1!$B$2:$B$262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<sst xmlns="http://schemas.openxmlformats.org/spreadsheetml/2006/main" count="1568" uniqueCount="1053">
  <si>
    <t>附件1：“教联体视域下家庭教育的新作为”获奖征文名单</t>
  </si>
  <si>
    <t>序号</t>
  </si>
  <si>
    <t>奖次</t>
  </si>
  <si>
    <t>题目</t>
  </si>
  <si>
    <t>单位</t>
  </si>
  <si>
    <t>班级</t>
  </si>
  <si>
    <t>学生（幼儿）</t>
  </si>
  <si>
    <t>家长</t>
  </si>
  <si>
    <t>一等奖</t>
  </si>
  <si>
    <t>以劳动为舟，渡童年向光而行</t>
  </si>
  <si>
    <t>杭州市西湖区西溪花园幼儿园</t>
  </si>
  <si>
    <t>大二班</t>
  </si>
  <si>
    <t>蒋安凝</t>
  </si>
  <si>
    <t>虞亚婷</t>
  </si>
  <si>
    <t>硬币里的成长密码</t>
  </si>
  <si>
    <t>杭州市西湖区三墩镇中心幼儿园</t>
  </si>
  <si>
    <t>中（4）班</t>
  </si>
  <si>
    <t>何昕</t>
  </si>
  <si>
    <t>董旭芳</t>
  </si>
  <si>
    <t>教联体时代，做好教育合伙人</t>
  </si>
  <si>
    <t>杭州市西湖区翠苑第一幼儿园（翠一园区）</t>
  </si>
  <si>
    <t>中（1）班</t>
  </si>
  <si>
    <t>张昊</t>
  </si>
  <si>
    <t>凌晨</t>
  </si>
  <si>
    <t>矿泉水瓶里的生命课堂：幼儿家庭协同教育的实践之旅</t>
  </si>
  <si>
    <t>杭州市西湖区水晶城幼儿园</t>
  </si>
  <si>
    <t>点点二班</t>
  </si>
  <si>
    <t>曹澍</t>
  </si>
  <si>
    <t>赵威</t>
  </si>
  <si>
    <t>沉默里的光：一粒 “小金子”的成长密码</t>
  </si>
  <si>
    <t>杭州市西湖区都市阳光幼儿园</t>
  </si>
  <si>
    <t>小一班</t>
  </si>
  <si>
    <t>陈杨</t>
  </si>
  <si>
    <t>杨丽霞</t>
  </si>
  <si>
    <t>家校社联动打造社牛萌娃</t>
  </si>
  <si>
    <t>杭州市西湖区秀月幼儿园</t>
  </si>
  <si>
    <t>托班</t>
  </si>
  <si>
    <t>丁芮</t>
  </si>
  <si>
    <t>丁一</t>
  </si>
  <si>
    <t>从“饭来张口”到“劳动小当家”  ——教联体视域下的幼儿劳动教育成长</t>
  </si>
  <si>
    <t>杭州市西湖区云庐幼儿园</t>
  </si>
  <si>
    <t>韩知佑</t>
  </si>
  <si>
    <t>沈闻佳</t>
  </si>
  <si>
    <t>在教育的迷雾中寻找星光</t>
  </si>
  <si>
    <t>杭州市西湖区蒋村花园幼儿园（蒋村花园园区）</t>
  </si>
  <si>
    <t>小班（3）班</t>
  </si>
  <si>
    <t>方勇泽</t>
  </si>
  <si>
    <t>方升</t>
  </si>
  <si>
    <t>从缺席到陪伴：一位父亲的家庭教育实践与反思</t>
  </si>
  <si>
    <t>杭州市西湖区申花路幼儿园</t>
  </si>
  <si>
    <t>大一班</t>
  </si>
  <si>
    <t>陈睿初</t>
  </si>
  <si>
    <t>陈超</t>
  </si>
  <si>
    <t>AI时代下的家庭教育：当卷家长取代家长卷</t>
  </si>
  <si>
    <t>杭州市西湖区紫荆幼儿园紫荆花路园区</t>
  </si>
  <si>
    <t>李喆</t>
  </si>
  <si>
    <t>李刚</t>
  </si>
  <si>
    <t>小手也有表决权</t>
  </si>
  <si>
    <t>杭州市西湖区博雅幼儿园</t>
  </si>
  <si>
    <t>小三班</t>
  </si>
  <si>
    <t>张芃烁</t>
  </si>
  <si>
    <t>章妍珺</t>
  </si>
  <si>
    <t>种一畦月光，收一篮星斗</t>
  </si>
  <si>
    <t>杭州市西湖区午山幼儿园</t>
  </si>
  <si>
    <t>陈文宋</t>
  </si>
  <si>
    <t>陈潇潇</t>
  </si>
  <si>
    <t>在自然中撒欢：一位妈妈的“教联体”遛娃修炼手册</t>
  </si>
  <si>
    <t>中班（1）班</t>
  </si>
  <si>
    <t>包瑾瑜</t>
  </si>
  <si>
    <t>陈元敏</t>
  </si>
  <si>
    <t>从"教育孤岛"到"成长绿洲"：家园共育的破界重生之路</t>
  </si>
  <si>
    <t>陈语墨</t>
  </si>
  <si>
    <t>陈曦</t>
  </si>
  <si>
    <t>教育三重奏：一位妈妈眼中的家园共育之美</t>
  </si>
  <si>
    <t>杭州市西湖区科海路幼儿园</t>
  </si>
  <si>
    <t>中二班</t>
  </si>
  <si>
    <t>田慕遥</t>
  </si>
  <si>
    <t>姚刘芳</t>
  </si>
  <si>
    <t>让教育成为共同成长——教联体行动中的角色进化手记</t>
  </si>
  <si>
    <t>中一班</t>
  </si>
  <si>
    <t>王紫依</t>
  </si>
  <si>
    <t>王鹏波</t>
  </si>
  <si>
    <t>博物馆里的童年考古队</t>
  </si>
  <si>
    <t>杭州市西湖区转塘幼儿园溪悦园区</t>
  </si>
  <si>
    <t>姜嘉禾、姜嘉木</t>
  </si>
  <si>
    <t>姜舢</t>
  </si>
  <si>
    <t>共画协同共育同心圈：教联体视域下家庭教育创新实践</t>
  </si>
  <si>
    <t>杭州市西湖区古荡幼儿园</t>
  </si>
  <si>
    <t>托一班</t>
  </si>
  <si>
    <t>吕蓁蓁</t>
  </si>
  <si>
    <t>郭露桑</t>
  </si>
  <si>
    <t>教联体视域下家庭教育的新作为—家有大小宝的"驯兽记"</t>
  </si>
  <si>
    <t>杭州市西湖区三墩镇中心幼儿园和安园区</t>
  </si>
  <si>
    <t>邹梓桐</t>
  </si>
  <si>
    <t>吴云璐</t>
  </si>
  <si>
    <t>在“教联体”中触摸中国温度</t>
  </si>
  <si>
    <t>大三班</t>
  </si>
  <si>
    <t>池沐恩</t>
  </si>
  <si>
    <t>李喆媛</t>
  </si>
  <si>
    <t>家校共育，平凡日子里的成长</t>
  </si>
  <si>
    <t>杭州市西湖区景汇幼儿园</t>
  </si>
  <si>
    <t>中4班</t>
  </si>
  <si>
    <t>贺童</t>
  </si>
  <si>
    <t>仝军玲</t>
  </si>
  <si>
    <t>亲近自然与传统文化  营建家庭美善氛围</t>
  </si>
  <si>
    <t>杭州市西湖区文苑幼儿园</t>
  </si>
  <si>
    <t>大五班</t>
  </si>
  <si>
    <t>毛心朗</t>
  </si>
  <si>
    <t>杨梦婕</t>
  </si>
  <si>
    <t>静待云归，育苗同行</t>
  </si>
  <si>
    <t>杭州市西湖区周浦幼儿园（铜鉴湖园区）</t>
  </si>
  <si>
    <t>小（1）班</t>
  </si>
  <si>
    <t>郑常菱纱</t>
  </si>
  <si>
    <t>常馨月</t>
  </si>
  <si>
    <t>跳跳球和转转裙 ——一对早产双胞胎的运动成长日记</t>
  </si>
  <si>
    <t>杭州市西湖区袁浦幼儿园</t>
  </si>
  <si>
    <t>小四班</t>
  </si>
  <si>
    <t>孙慎徽、孙屿微</t>
  </si>
  <si>
    <t>周美珍</t>
  </si>
  <si>
    <t>教联体视域下家庭教育新作为</t>
  </si>
  <si>
    <t>杭州市西湖区闻裕顺学前教育集团（总园）闻裕顺幼儿园</t>
  </si>
  <si>
    <t>王允玥</t>
  </si>
  <si>
    <t>李向克</t>
  </si>
  <si>
    <t xml:space="preserve"> 从“独奏曲”到“交响乐” ——教联体构建家校社协同“1+1+1&gt;3”
的教育新范式</t>
  </si>
  <si>
    <t>杭州市西湖区云溪幼儿园</t>
  </si>
  <si>
    <t>缪可新</t>
  </si>
  <si>
    <t>陈丽</t>
  </si>
  <si>
    <t>从滑梯到斑马线：家校社的三维启蒙地图</t>
  </si>
  <si>
    <t>杭州市西湖区蓝庭幼儿园</t>
  </si>
  <si>
    <t>大（2）班</t>
  </si>
  <si>
    <t>卓温特</t>
  </si>
  <si>
    <t>卓上楷</t>
  </si>
  <si>
    <t>我们都是园丁，培育孩子长成他她本来的样子</t>
  </si>
  <si>
    <t>杭州市西湖区枫桦东路幼儿园</t>
  </si>
  <si>
    <t>大（4）班</t>
  </si>
  <si>
    <t>朱宇锡</t>
  </si>
  <si>
    <t>季晶洁</t>
  </si>
  <si>
    <t>开启5000次鼓励的旅程</t>
  </si>
  <si>
    <t>杭州市翠苑第二小学</t>
  </si>
  <si>
    <t>四（1）班</t>
  </si>
  <si>
    <t>张秋濠</t>
  </si>
  <si>
    <t>帅青</t>
  </si>
  <si>
    <t>“云端连线”与“地面护航”——军人家庭的协同育人实践</t>
  </si>
  <si>
    <t>杭州市三墩小学（兰里校区）</t>
  </si>
  <si>
    <t>二(7)班</t>
  </si>
  <si>
    <t>单梓梵</t>
  </si>
  <si>
    <t>杨琼</t>
  </si>
  <si>
    <t>“乖孩子”也需要“坏”一点</t>
  </si>
  <si>
    <t>杭州市竞舟小学</t>
  </si>
  <si>
    <t>一（4）班</t>
  </si>
  <si>
    <t>彭硕</t>
  </si>
  <si>
    <t>彭瑞官</t>
  </si>
  <si>
    <t>家校社协同育人路上的亲子成长记 陪娃打怪升级的那些年</t>
  </si>
  <si>
    <t>杭州市文一街小学文一校区</t>
  </si>
  <si>
    <t>四（5）班</t>
  </si>
  <si>
    <t>林煜潇</t>
  </si>
  <si>
    <t>许姗</t>
  </si>
  <si>
    <t>爱是点点滴滴的浸润，家校合力共筑温暖的港湾</t>
  </si>
  <si>
    <t>杭州市星洲第二小学</t>
  </si>
  <si>
    <t>二（1）班</t>
  </si>
  <si>
    <t>陈璟霖</t>
  </si>
  <si>
    <t>张冰洁</t>
  </si>
  <si>
    <t>小纸条里的成长密码</t>
  </si>
  <si>
    <t>二（6）班</t>
  </si>
  <si>
    <t>陆凌樾</t>
  </si>
  <si>
    <t>陆欣蔚</t>
  </si>
  <si>
    <t>育儿路上请把坏情绪收起来</t>
  </si>
  <si>
    <t>陈弘意</t>
  </si>
  <si>
    <t>陈悦</t>
  </si>
  <si>
    <t>成长札记：等一朵花开</t>
  </si>
  <si>
    <t>杭州市学军小学求智校区</t>
  </si>
  <si>
    <t>二（4）班</t>
  </si>
  <si>
    <t>华谨和</t>
  </si>
  <si>
    <t>陈思敏</t>
  </si>
  <si>
    <t>守护梦想探索之旅</t>
  </si>
  <si>
    <t>杭州市文华小学</t>
  </si>
  <si>
    <t>五（5）班</t>
  </si>
  <si>
    <t>刘建皓</t>
  </si>
  <si>
    <t>谢敏</t>
  </si>
  <si>
    <t>提问与探索：做孩子终身学习的同行者</t>
  </si>
  <si>
    <t>杭州市翠苑第一小学</t>
  </si>
  <si>
    <t>一（2）班</t>
  </si>
  <si>
    <t>花明远</t>
  </si>
  <si>
    <t>花京华</t>
  </si>
  <si>
    <t>“东方绿舟”国防基地里的无言教育</t>
  </si>
  <si>
    <t>杭州市行知第二小学</t>
  </si>
  <si>
    <t>二（13）班</t>
  </si>
  <si>
    <t>武锦恒</t>
  </si>
  <si>
    <t>武彦俊</t>
  </si>
  <si>
    <t>教联体视域下家庭教育润物无声的小学生成长魔法</t>
  </si>
  <si>
    <t>三（3）班</t>
  </si>
  <si>
    <t>钱颢天</t>
  </si>
  <si>
    <t>钱骁、毛欢欢</t>
  </si>
  <si>
    <t>在ICU学到的育儿课：一位重症医学科医生的“教联体”实践手记</t>
  </si>
  <si>
    <t>杭州市秀水小学</t>
  </si>
  <si>
    <t>三（1）班</t>
  </si>
  <si>
    <t>张芯飒</t>
  </si>
  <si>
    <t>张慧慧</t>
  </si>
  <si>
    <t>牵着蜗牛散步——一位幼升小母亲从焦虑到从容的教育觉醒</t>
  </si>
  <si>
    <t>杭州市文一街小学云庐校区</t>
  </si>
  <si>
    <t>一（1）班</t>
  </si>
  <si>
    <t>邵嘉妍</t>
  </si>
  <si>
    <t>郭衍霞</t>
  </si>
  <si>
    <t>教联体视域下家庭教育的新作为——以参加马拉松亲子跑为途径 开辟家校社育人新天地</t>
  </si>
  <si>
    <t>一（八）班</t>
  </si>
  <si>
    <t>李金墨</t>
  </si>
  <si>
    <t>金丹</t>
  </si>
  <si>
    <t>以爱为桥 协同共育‌ ——教联体视域下家庭教育的新作为</t>
  </si>
  <si>
    <t>杭州市文新小学府苑校区</t>
  </si>
  <si>
    <t>一（5）班</t>
  </si>
  <si>
    <t>苏少铭</t>
  </si>
  <si>
    <t>周群</t>
  </si>
  <si>
    <t>从“贴标签”到“贴鼓励”——我们家的鼓励进化论</t>
  </si>
  <si>
    <t>杭州市西溪实验学校</t>
  </si>
  <si>
    <t>周陈溪</t>
  </si>
  <si>
    <t>陈燕</t>
  </si>
  <si>
    <t>以茶为舟，家校共济育新苗——在“教联体”协同育人中的实践与感悟</t>
  </si>
  <si>
    <t>杭州市西湖职业高级中学</t>
  </si>
  <si>
    <t>茶艺231班</t>
  </si>
  <si>
    <t>潘欣怡</t>
  </si>
  <si>
    <t>钟一萍</t>
  </si>
  <si>
    <t>解放·融合·浸润：教联体视域下陶行知教育智慧的家庭实践</t>
  </si>
  <si>
    <t>杭州市上泗中学</t>
  </si>
  <si>
    <t>八（10）班</t>
  </si>
  <si>
    <t>丁紫涵</t>
  </si>
  <si>
    <t>郭烨婕</t>
  </si>
  <si>
    <t>共筑成长之桥--教联体下我们家的“三方对话”</t>
  </si>
  <si>
    <t>浙工大附实</t>
  </si>
  <si>
    <t>七（9）班</t>
  </si>
  <si>
    <t>陈骏哲</t>
  </si>
  <si>
    <t>陈骏哲家长</t>
  </si>
  <si>
    <t>从“特殊”到卓越：教联体协同之力托举成长之路——一位父亲的共育实践与思考</t>
  </si>
  <si>
    <t>电商244班</t>
  </si>
  <si>
    <t>邓栋豪</t>
  </si>
  <si>
    <t>邓建文</t>
  </si>
  <si>
    <t>教联体背景下家长角色的重塑与家庭教育的新实践</t>
  </si>
  <si>
    <t>电商243班</t>
  </si>
  <si>
    <t>师会会</t>
  </si>
  <si>
    <t>李彩丽</t>
  </si>
  <si>
    <t>二等奖</t>
  </si>
  <si>
    <t>根植乡土.共育未来</t>
  </si>
  <si>
    <t>中三班</t>
  </si>
  <si>
    <t>陈学雷</t>
  </si>
  <si>
    <t>陈勇</t>
  </si>
  <si>
    <t>以爱为基，静待花开</t>
  </si>
  <si>
    <t>杭州市西湖区黄龙和山幼儿园</t>
  </si>
  <si>
    <t>大班（3班）</t>
  </si>
  <si>
    <t>周又夏</t>
  </si>
  <si>
    <t>周汝伦</t>
  </si>
  <si>
    <t>小0的向阳成长攻略</t>
  </si>
  <si>
    <t>杭州市西湖区梦园路幼儿园</t>
  </si>
  <si>
    <t>沈昱霖</t>
  </si>
  <si>
    <t>赵颖</t>
  </si>
  <si>
    <t>教联体视域下以“共育”点亮家庭教育新航标</t>
  </si>
  <si>
    <t>杭州市西湖区古荡幼儿园（庆丰园区）</t>
  </si>
  <si>
    <t>上官熙熙</t>
  </si>
  <si>
    <t>李军</t>
  </si>
  <si>
    <t>自然为师，陪伴为径</t>
  </si>
  <si>
    <t>杭州市西湖区之江幼儿园</t>
  </si>
  <si>
    <t>郑任韵</t>
  </si>
  <si>
    <t>郑晨光</t>
  </si>
  <si>
    <t>以向日葵之姿，共育生命之光</t>
  </si>
  <si>
    <t>张舒澄</t>
  </si>
  <si>
    <t>王雁</t>
  </si>
  <si>
    <t>牵着蜗牛去散步</t>
  </si>
  <si>
    <t>大3班</t>
  </si>
  <si>
    <t>吴立然</t>
  </si>
  <si>
    <t>熊章莹</t>
  </si>
  <si>
    <t>携手共育，筑梦成长</t>
  </si>
  <si>
    <t>杭州市西湖区德泽幼儿园</t>
  </si>
  <si>
    <t>小1班</t>
  </si>
  <si>
    <t>余诗琪 余若琪</t>
  </si>
  <si>
    <t>余超</t>
  </si>
  <si>
    <t>放飞一只风筝</t>
  </si>
  <si>
    <t>杭州市西湖区周浦幼儿园灵山园区</t>
  </si>
  <si>
    <t>郑金熹</t>
  </si>
  <si>
    <t>金卓</t>
  </si>
  <si>
    <t>从“独奏”到“和弦”：二胎家庭在教联体中的情感纽带构建</t>
  </si>
  <si>
    <t>杭州市西湖区转塘幼儿园中心园区</t>
  </si>
  <si>
    <t>刘子彧</t>
  </si>
  <si>
    <t>刘桂玲</t>
  </si>
  <si>
    <t>双职工家庭的实践探索与教育斜事</t>
  </si>
  <si>
    <t>于之乐</t>
  </si>
  <si>
    <t>倪海娜</t>
  </si>
  <si>
    <t>追光之旅：每一次跃动都是成长的注脚</t>
  </si>
  <si>
    <t>杭州市西湖区河滨幼儿园</t>
  </si>
  <si>
    <t>刘哲文</t>
  </si>
  <si>
    <t>吴晓平</t>
  </si>
  <si>
    <t>携手同行，共育成长之树——教联体背景下家庭教育的三重滋养</t>
  </si>
  <si>
    <t>雍嘉言</t>
  </si>
  <si>
    <t>雍霞</t>
  </si>
  <si>
    <t>育儿路上的小乐趣与大智慧</t>
  </si>
  <si>
    <t>杭州市西湖区定山幼儿园（中村园区）</t>
  </si>
  <si>
    <t>小（2）班</t>
  </si>
  <si>
    <t>郭白玥</t>
  </si>
  <si>
    <t>白喜妹</t>
  </si>
  <si>
    <t>小火车的故事，大联动的力量</t>
  </si>
  <si>
    <t>杭州市西湖区龙坞幼儿园（里桐坞园区）</t>
  </si>
  <si>
    <t>大一</t>
  </si>
  <si>
    <t>祝偲允</t>
  </si>
  <si>
    <t>邓真真</t>
  </si>
  <si>
    <t>在教联体的土壤中培育生命之花</t>
  </si>
  <si>
    <t>小一</t>
  </si>
  <si>
    <t>董玥</t>
  </si>
  <si>
    <t>傅礼丹</t>
  </si>
  <si>
    <t>家校社“教联体”滋养下的成长二三事 —— 西湖区嘉苑幼儿园及古墩
社区的协同育人实践</t>
  </si>
  <si>
    <t>杭州市西湖区嘉苑幼儿园</t>
  </si>
  <si>
    <t>乐乐三班</t>
  </si>
  <si>
    <t>祝陈曟</t>
  </si>
  <si>
    <t>陈宇佳</t>
  </si>
  <si>
    <t>1＋N阅读模式：读启童心，悦见美好</t>
  </si>
  <si>
    <t>杭州市西湖区回龙幼儿园</t>
  </si>
  <si>
    <t>陈梓轩</t>
  </si>
  <si>
    <t>袁澄澄</t>
  </si>
  <si>
    <t>爱如沃土，静待花开</t>
  </si>
  <si>
    <t>杭州市西湖区翠苑第一幼儿园富城园区</t>
  </si>
  <si>
    <t>托（1）班</t>
  </si>
  <si>
    <t>纪泊成</t>
  </si>
  <si>
    <t>纪俊巧</t>
  </si>
  <si>
    <t>以爱为舟，协同育人</t>
  </si>
  <si>
    <t>杭州市西湖区西湖区紫荆幼儿园</t>
  </si>
  <si>
    <t>太阳（3）班</t>
  </si>
  <si>
    <t>李言</t>
  </si>
  <si>
    <t>李杰</t>
  </si>
  <si>
    <t>每日浇灌，静待花开</t>
  </si>
  <si>
    <t>月亮（1）班</t>
  </si>
  <si>
    <t>马昱恬  马昱程</t>
  </si>
  <si>
    <t>张煜</t>
  </si>
  <si>
    <t>教联体浪潮中的家庭教育蝶变：实践与探索</t>
  </si>
  <si>
    <t>杭州市西湖区紫萱幼儿园</t>
  </si>
  <si>
    <t>中3班</t>
  </si>
  <si>
    <t>江沛甯</t>
  </si>
  <si>
    <t>江舒影</t>
  </si>
  <si>
    <t>时间夹缝里的成长拼图</t>
  </si>
  <si>
    <t>杭州市西湖区莲花港幼儿园</t>
  </si>
  <si>
    <t>草莓园</t>
  </si>
  <si>
    <t>王奕杭</t>
  </si>
  <si>
    <t>王义</t>
  </si>
  <si>
    <t>“镜”观其变：教联体赋能下的育娃通关密码</t>
  </si>
  <si>
    <t>杭州市西湖区双桥幼儿园</t>
  </si>
  <si>
    <t>潘一鸣</t>
  </si>
  <si>
    <t>毛炜娇</t>
  </si>
  <si>
    <t>成长路上的小蜜蜂：与女儿共赴自然与生活的教育之旅</t>
  </si>
  <si>
    <t>杭州市西湖区象山幼儿园</t>
  </si>
  <si>
    <t>徐笑予</t>
  </si>
  <si>
    <t>黄丹华</t>
  </si>
  <si>
    <t>同心同行共育共情</t>
  </si>
  <si>
    <t>朱梓妍</t>
  </si>
  <si>
    <t>胡雪琦</t>
  </si>
  <si>
    <t>一路相伴，一起成长</t>
  </si>
  <si>
    <t>沈时睿</t>
  </si>
  <si>
    <t>陈譞懿</t>
  </si>
  <si>
    <t>携手同行，汇力筑梦：“育”见成长魔法</t>
  </si>
  <si>
    <t>小4班</t>
  </si>
  <si>
    <t>黄彦溪</t>
  </si>
  <si>
    <t>黄韬</t>
  </si>
  <si>
    <t>双向奔赴的成长之旅</t>
  </si>
  <si>
    <t>托1班</t>
  </si>
  <si>
    <t>张屹霖</t>
  </si>
  <si>
    <t>潘雪</t>
  </si>
  <si>
    <t>我们这样安排周末户外时光</t>
  </si>
  <si>
    <t>薛奕霖</t>
  </si>
  <si>
    <t>薛松</t>
  </si>
  <si>
    <t>同频共振：教联体视域下家园共育的生动实践与深刻感悟</t>
  </si>
  <si>
    <t>杭州市西湖区天虹幼儿园</t>
  </si>
  <si>
    <t>朱瑾安</t>
  </si>
  <si>
    <t>朱虎标 付云云</t>
  </si>
  <si>
    <t>教联体时代，做孩子茁壮成长的“阳光雨露”</t>
  </si>
  <si>
    <t>杭州市西湖区翠苑第四幼儿园</t>
  </si>
  <si>
    <t>王一新</t>
  </si>
  <si>
    <t>王洪波</t>
  </si>
  <si>
    <t>自然为书，实践为径—家校社协同育人中的家庭教育新探索</t>
  </si>
  <si>
    <t>杭州市西湖区翠苑第五幼儿园</t>
  </si>
  <si>
    <t>宝宝班</t>
  </si>
  <si>
    <t>张毅行</t>
  </si>
  <si>
    <t>彭先明</t>
  </si>
  <si>
    <t>在天万物间书写成长诗篇</t>
  </si>
  <si>
    <t>杭州市西湖区百家园路幼儿园</t>
  </si>
  <si>
    <t>杨舒承</t>
  </si>
  <si>
    <t>曹舒</t>
  </si>
  <si>
    <t>奏响家校协同育人的成长乐章</t>
  </si>
  <si>
    <t>大（1）班</t>
  </si>
  <si>
    <t>戴子诚</t>
  </si>
  <si>
    <t>章蔚怡</t>
  </si>
  <si>
    <t>做一名“懒父母”：教联体视域下家庭教育的智慧放手</t>
  </si>
  <si>
    <t>胡允朵</t>
  </si>
  <si>
    <t>叶扬子</t>
  </si>
  <si>
    <t>从“孤军奋战”到“三方协同”之家庭教育</t>
  </si>
  <si>
    <t>杭州市西湖区云溪第二幼儿园</t>
  </si>
  <si>
    <t>徐湛</t>
  </si>
  <si>
    <t>葛卓园</t>
  </si>
  <si>
    <t>放手·滋养·立规——二宝家庭教育的自然之道与成长共舞</t>
  </si>
  <si>
    <t>周可珞</t>
  </si>
  <si>
    <t>周丹丹</t>
  </si>
  <si>
    <t>守望成长  静待花开——教联体模式下家庭教育中探索与感悟</t>
  </si>
  <si>
    <t>贝贝三班</t>
  </si>
  <si>
    <t>程之果</t>
  </si>
  <si>
    <t>程宇铮</t>
  </si>
  <si>
    <t>教联体视域下，家庭教育“解锁新玩法”</t>
  </si>
  <si>
    <t>杭州市西湖区翠苑第一幼儿园翠三园区</t>
  </si>
  <si>
    <t>中（2）班</t>
  </si>
  <si>
    <t>姜景怡</t>
  </si>
  <si>
    <t>李丽</t>
  </si>
  <si>
    <t>教联体视域下家庭美育实践的探索之路</t>
  </si>
  <si>
    <t>杭州市西湖区云荷廷幼儿园</t>
  </si>
  <si>
    <t>中1班</t>
  </si>
  <si>
    <t>赵和雅</t>
  </si>
  <si>
    <t>袁婧怡</t>
  </si>
  <si>
    <t>打破 “温室教育”，助力孩子乘风成长</t>
  </si>
  <si>
    <t>徐可熠</t>
  </si>
  <si>
    <t>放手、信任、赋权，支持幼儿的成长 ——在“教联体”背景下小班幼
儿家庭教育的实践探索</t>
  </si>
  <si>
    <t>孔茗</t>
  </si>
  <si>
    <t>孔建洪</t>
  </si>
  <si>
    <t>用爱陪伴、共成长</t>
  </si>
  <si>
    <t>杭州市西湖区甲来路幼儿园</t>
  </si>
  <si>
    <t>黄亦辰</t>
  </si>
  <si>
    <t>俞新霞</t>
  </si>
  <si>
    <t>兴趣当导航 ，缺点变朋友</t>
  </si>
  <si>
    <t>杭州市西湖区政苑幼儿园</t>
  </si>
  <si>
    <t>程嘉琦</t>
  </si>
  <si>
    <t>何梦露</t>
  </si>
  <si>
    <t>厨房里的成长课</t>
  </si>
  <si>
    <t>孙沐言</t>
  </si>
  <si>
    <t>颜雪梅</t>
  </si>
  <si>
    <t>洗车小能手：在劳动中成长的家庭教育实践</t>
  </si>
  <si>
    <t>施奕歆</t>
  </si>
  <si>
    <t>钱佳琦</t>
  </si>
  <si>
    <t>共育 共成长</t>
  </si>
  <si>
    <t>杭州市西湖区庄吉幼儿园</t>
  </si>
  <si>
    <t>高珺妍</t>
  </si>
  <si>
    <t>高佳甜</t>
  </si>
  <si>
    <t>以爱为舟，共赴成长之约</t>
  </si>
  <si>
    <t>郑栩彤</t>
  </si>
  <si>
    <t>教联体视域下家庭教育的新探索：爱与规则并重的育儿实践</t>
  </si>
  <si>
    <t>杭州市西湖区文鼎苑幼儿园</t>
  </si>
  <si>
    <t>小树三班</t>
  </si>
  <si>
    <t>陈昱颜</t>
  </si>
  <si>
    <t>赵丽</t>
  </si>
  <si>
    <t>共育未来：在教联体背景下做智慧家长</t>
  </si>
  <si>
    <t>杭州市浮山小学</t>
  </si>
  <si>
    <t>沈铭扬</t>
  </si>
  <si>
    <t>沈莉</t>
  </si>
  <si>
    <t>在参观游览中，传承红色基因</t>
  </si>
  <si>
    <t>杭州市三墩小学兰里校区</t>
  </si>
  <si>
    <t>五（1）班</t>
  </si>
  <si>
    <t>沈奕州</t>
  </si>
  <si>
    <t>许鑫媛</t>
  </si>
  <si>
    <t>摒弃批评，用接纳与爱滋养成长之路</t>
  </si>
  <si>
    <t>夏靖渊</t>
  </si>
  <si>
    <t>张瑜</t>
  </si>
  <si>
    <t>双桨协奏，破浪成长征途</t>
  </si>
  <si>
    <t>陈秋池</t>
  </si>
  <si>
    <t>胡阳芳</t>
  </si>
  <si>
    <t>多元共育：一位母亲的家校协作实践手记</t>
  </si>
  <si>
    <t>浙江省教育厅教研室附属小学</t>
  </si>
  <si>
    <t>五（4）班</t>
  </si>
  <si>
    <t>颜嗣洛、颜嗣恒</t>
  </si>
  <si>
    <t>杨谨</t>
  </si>
  <si>
    <t>行动.沟通.共情</t>
  </si>
  <si>
    <t>杭州市袁浦小学</t>
  </si>
  <si>
    <t>二（9）班</t>
  </si>
  <si>
    <t>黄子寻</t>
  </si>
  <si>
    <t>袁小丽</t>
  </si>
  <si>
    <t>以爱为圆心，绘成长同心圆 ——教联体视域下家庭教育的实践与思考</t>
  </si>
  <si>
    <t>三（2）班</t>
  </si>
  <si>
    <t>贾骞冬</t>
  </si>
  <si>
    <t>朱奇奇</t>
  </si>
  <si>
    <t>车轮上的成长联盟：一次骑行解锁家庭教育新姿势</t>
  </si>
  <si>
    <t>杭州市育才实验学校</t>
  </si>
  <si>
    <t>范钟橦</t>
  </si>
  <si>
    <t>钟菊娟</t>
  </si>
  <si>
    <t>用孩子的语言与孩子对话</t>
  </si>
  <si>
    <t>六（1）班</t>
  </si>
  <si>
    <t>孟易谦</t>
  </si>
  <si>
    <t>孟旭东</t>
  </si>
  <si>
    <t>在陪伴中见证成长的力量</t>
  </si>
  <si>
    <t>杭州市西湖区学军小学求智校区</t>
  </si>
  <si>
    <t>冯是则</t>
  </si>
  <si>
    <t>薛逸珺</t>
  </si>
  <si>
    <t>教育联合体背景下家庭教育如何提高</t>
  </si>
  <si>
    <t>杭州市西湖第一实验学校</t>
  </si>
  <si>
    <t>姜智骞</t>
  </si>
  <si>
    <t>朱秋芳</t>
  </si>
  <si>
    <t>双重视角下的成长守护</t>
  </si>
  <si>
    <t>二（3）班</t>
  </si>
  <si>
    <t>袁佳宁</t>
  </si>
  <si>
    <t>张姬珍</t>
  </si>
  <si>
    <t>静待花开：家庭教育的“教”与“育”双螺旋</t>
  </si>
  <si>
    <t>杭州市西湖小学教育集团（总校）</t>
  </si>
  <si>
    <t>二（2）班</t>
  </si>
  <si>
    <t>侍莛凯</t>
  </si>
  <si>
    <t>吴岩</t>
  </si>
  <si>
    <t>解锁“自信”密码！——教联体下我的育儿变形记</t>
  </si>
  <si>
    <t>三（4）班</t>
  </si>
  <si>
    <t>周璟杭</t>
  </si>
  <si>
    <t>聚焦五个“多一点”，淬炼家校联动“真功夫”</t>
  </si>
  <si>
    <t>杭州市行知小学</t>
  </si>
  <si>
    <t>陈熙萌</t>
  </si>
  <si>
    <t>王莹</t>
  </si>
  <si>
    <t>教联体下家庭教育的知行合一</t>
  </si>
  <si>
    <t>吕梓皓</t>
  </si>
  <si>
    <t>徐晓洁</t>
  </si>
  <si>
    <t>三方聚力 共育新苗</t>
  </si>
  <si>
    <t>杭州市云栖小学</t>
  </si>
  <si>
    <t>项语涵</t>
  </si>
  <si>
    <t>孔晓青</t>
  </si>
  <si>
    <t>“五步”很丝滑   习惯“软着陆”</t>
  </si>
  <si>
    <t>二（5）班</t>
  </si>
  <si>
    <t>金意皓</t>
  </si>
  <si>
    <t>叶侹侹</t>
  </si>
  <si>
    <t>从"单打独斗"到"同频共振" ——课堂无墙 始于家校同频的脚步</t>
  </si>
  <si>
    <t>章子汕</t>
  </si>
  <si>
    <t>李月月</t>
  </si>
  <si>
    <t>静待花开的声音</t>
  </si>
  <si>
    <t>杭州市古荡第一小学</t>
  </si>
  <si>
    <t>四（2）班</t>
  </si>
  <si>
    <t>王原</t>
  </si>
  <si>
    <t>王辛波</t>
  </si>
  <si>
    <t>共生共长，协同共育</t>
  </si>
  <si>
    <t>朱睿张</t>
  </si>
  <si>
    <t>张旭艳</t>
  </si>
  <si>
    <t>从“旁观者”到“合伙人”的成长之路</t>
  </si>
  <si>
    <t>杭州市文苑小学</t>
  </si>
  <si>
    <t>五（3）班</t>
  </si>
  <si>
    <t>汪文茵</t>
  </si>
  <si>
    <t>宫亚楠</t>
  </si>
  <si>
    <t>时光琥珀：周末家庭共育的沉浸式成长</t>
  </si>
  <si>
    <t>杭州市长桥小学</t>
  </si>
  <si>
    <t>王珞</t>
  </si>
  <si>
    <t>梁冰洁</t>
  </si>
  <si>
    <t>携手教联体 共育成长花</t>
  </si>
  <si>
    <t>杭州市三墩小学双桥校区</t>
  </si>
  <si>
    <t>六（4）班</t>
  </si>
  <si>
    <t>俞舟可</t>
  </si>
  <si>
    <t>蒋丽</t>
  </si>
  <si>
    <t>用“心”陪伴成长</t>
  </si>
  <si>
    <t>杭州市景汇小学</t>
  </si>
  <si>
    <t>一（3）班</t>
  </si>
  <si>
    <t>李济桓</t>
  </si>
  <si>
    <t>李强</t>
  </si>
  <si>
    <t>用爱浇灌，静待花开</t>
  </si>
  <si>
    <t>杭州市钱塘外语学校</t>
  </si>
  <si>
    <t>吴希言</t>
  </si>
  <si>
    <t>缪玲玲</t>
  </si>
  <si>
    <t>在爱的阳光下，我们共绘成长地图</t>
  </si>
  <si>
    <t>杭州市保俶塔实验学校</t>
  </si>
  <si>
    <t>七（10）班</t>
  </si>
  <si>
    <t>黄炜轩</t>
  </si>
  <si>
    <t>魏竞男</t>
  </si>
  <si>
    <t>同心筑梦，携手育苗——“教联体”背景下的温暖教育</t>
  </si>
  <si>
    <t>七（11）班</t>
  </si>
  <si>
    <t>李晨曦</t>
  </si>
  <si>
    <t>陈雅萍</t>
  </si>
  <si>
    <t>将万里行路皆化为课堂，在壮美山河中塑就人生</t>
  </si>
  <si>
    <t>杭州市十三中教育集团（总校）</t>
  </si>
  <si>
    <t>八（7）班</t>
  </si>
  <si>
    <t>赵晞言</t>
  </si>
  <si>
    <t>赵斌</t>
  </si>
  <si>
    <t>“家”是你“无聊”时光的欢愉</t>
  </si>
  <si>
    <t>杭州市保俶塔申花实验学校</t>
  </si>
  <si>
    <t>七（4）班</t>
  </si>
  <si>
    <t>周容瑢</t>
  </si>
  <si>
    <t>陈娟</t>
  </si>
  <si>
    <t>我的“懒与勤”</t>
  </si>
  <si>
    <t>杭州市第十五中学教育集团（总校）</t>
  </si>
  <si>
    <t>邱景语</t>
  </si>
  <si>
    <t>韩璟</t>
  </si>
  <si>
    <t>教联体视域下锲而不舍画好最大同心圆</t>
  </si>
  <si>
    <t>杭州市嘉绿苑中学</t>
  </si>
  <si>
    <t>七（5）班</t>
  </si>
  <si>
    <t>虞静怡</t>
  </si>
  <si>
    <t>郑静飞</t>
  </si>
  <si>
    <t>伴·引·生：共读一本好书  滋养家庭文化  厚植家国情怀</t>
  </si>
  <si>
    <t>杭州市丰潭中学</t>
  </si>
  <si>
    <t>八（1）班</t>
  </si>
  <si>
    <t>杨安迪</t>
  </si>
  <si>
    <t>尹小苗</t>
  </si>
  <si>
    <t>看清智算边界，助力思维拔节 ——记AI时代家庭教育的一次实践</t>
  </si>
  <si>
    <t>王静伊</t>
  </si>
  <si>
    <t>王羽中</t>
  </si>
  <si>
    <t>三等奖</t>
  </si>
  <si>
    <t>七巧板的成长秘密——教联体背景下家庭教育的实践与思考</t>
  </si>
  <si>
    <t>小五班</t>
  </si>
  <si>
    <t>韦卓言</t>
  </si>
  <si>
    <t>韦愿成</t>
  </si>
  <si>
    <t>教联体下的育儿实践：在多元体验中托举成长羽翼</t>
  </si>
  <si>
    <t>陈一沁</t>
  </si>
  <si>
    <t>蔡春琦</t>
  </si>
  <si>
    <t>从“爱哭包”到“小太阳”的蜕变之路</t>
  </si>
  <si>
    <t>韩子航</t>
  </si>
  <si>
    <t>杨亚鑫</t>
  </si>
  <si>
    <t>当"豆豆的小手"牵起"家校同心圆"</t>
  </si>
  <si>
    <t>杭州市西湖区袁浦幼儿园（小江园区）</t>
  </si>
  <si>
    <t>小（3）班</t>
  </si>
  <si>
    <t>袁莱</t>
  </si>
  <si>
    <t>谢小如</t>
  </si>
  <si>
    <t>陪小蜗牛爬山的日子：一位母亲的教育觉醒</t>
  </si>
  <si>
    <t>杭州市西湖区同仁幼儿园</t>
  </si>
  <si>
    <t>姚焯献</t>
  </si>
  <si>
    <t>朱垚瑛</t>
  </si>
  <si>
    <t>餐桌上的“小怪兽”：与三岁儿子斗智斗勇的吃饭记</t>
  </si>
  <si>
    <t>项莯辰</t>
  </si>
  <si>
    <t>程涓涓</t>
  </si>
  <si>
    <t>共育芳华：解码成长路上的温暖交响</t>
  </si>
  <si>
    <t>夏贝哲</t>
  </si>
  <si>
    <t>申屠清清</t>
  </si>
  <si>
    <t>棋子、种子与细雨：生活课堂里的双向成长</t>
  </si>
  <si>
    <t>王和宇</t>
  </si>
  <si>
    <t>王海军</t>
  </si>
  <si>
    <t>赞赏是绽放的动力</t>
  </si>
  <si>
    <t>杭州市西湖区宝嘉誉府幼儿园</t>
  </si>
  <si>
    <t>潘乐熠</t>
  </si>
  <si>
    <t>孙诗怡</t>
  </si>
  <si>
    <t>教联体浪潮下，与孩子共绘成长同心圆</t>
  </si>
  <si>
    <t>成卓彧</t>
  </si>
  <si>
    <t>俞玲剑</t>
  </si>
  <si>
    <t>从“单向箭头”到“双向奔赴” ——浅析“第一课堂”的变与不变</t>
  </si>
  <si>
    <t>沈宣颢</t>
  </si>
  <si>
    <t>陈斯洁</t>
  </si>
  <si>
    <t>让每个孩子都用他自己的方式发光</t>
  </si>
  <si>
    <t>杭州市西湖区定山幼儿园</t>
  </si>
  <si>
    <t>金宸光</t>
  </si>
  <si>
    <t>孙晓岚</t>
  </si>
  <si>
    <t>教联体视域下，家庭教育的新征程之 我家有“牛”娃</t>
  </si>
  <si>
    <t>沈枢衡</t>
  </si>
  <si>
    <t>杨晓莉</t>
  </si>
  <si>
    <t>从家出发，同心圆里种春风</t>
  </si>
  <si>
    <t>贝贝二班</t>
  </si>
  <si>
    <t>黄一邗</t>
  </si>
  <si>
    <t>邢银平</t>
  </si>
  <si>
    <t>家园共育：一位托班家长在教联体背景下的教育实践与思考</t>
  </si>
  <si>
    <t>刘畅</t>
  </si>
  <si>
    <t>范琴</t>
  </si>
  <si>
    <t>家园社携手，共筑幼儿成长乐园</t>
  </si>
  <si>
    <t>葛俊楷</t>
  </si>
  <si>
    <t>孟芳芳</t>
  </si>
  <si>
    <t>教联体“拼图”中，家庭教育的“关键碎片”如何拼就</t>
  </si>
  <si>
    <t>程童玥</t>
  </si>
  <si>
    <t>朱国卿</t>
  </si>
  <si>
    <t>奏响三重交响乐章，共同守护孩子成长</t>
  </si>
  <si>
    <t>小二班</t>
  </si>
  <si>
    <t>孔以琳</t>
  </si>
  <si>
    <t>杨蕾</t>
  </si>
  <si>
    <t>以爱为舟 携手共育</t>
  </si>
  <si>
    <t>杭州市西湖区山水学前教育集团（总园）</t>
  </si>
  <si>
    <t>李安山</t>
  </si>
  <si>
    <t>李晨</t>
  </si>
  <si>
    <t>以自然为书 以生活为师</t>
  </si>
  <si>
    <t>唐怀槿</t>
  </si>
  <si>
    <t>唐美琴</t>
  </si>
  <si>
    <t>在肥皂泡与滑梯之间——教联体爸爸的陪伴随录</t>
  </si>
  <si>
    <t>杭州市西湖区溪蝶幼儿园</t>
  </si>
  <si>
    <t>周启蓝</t>
  </si>
  <si>
    <t>周志峥</t>
  </si>
  <si>
    <t>“小脚印”丈量大世界</t>
  </si>
  <si>
    <t>杭州市西湖区大禹路幼儿园</t>
  </si>
  <si>
    <t>蒋芮</t>
  </si>
  <si>
    <t>蒋飞娜</t>
  </si>
  <si>
    <t>共育花开：一场家庭与幼儿园的“双向奔赴”</t>
  </si>
  <si>
    <t>许陈桐</t>
  </si>
  <si>
    <t>陈伟平</t>
  </si>
  <si>
    <t>家校社共育路上的温暖同行</t>
  </si>
  <si>
    <t>罗逸兴</t>
  </si>
  <si>
    <t>江丹</t>
  </si>
  <si>
    <t>遇见“博物馆”</t>
  </si>
  <si>
    <t>杭州市西湖区周浦幼儿园（中心园区）</t>
  </si>
  <si>
    <t>中五班</t>
  </si>
  <si>
    <t>陈以安</t>
  </si>
  <si>
    <t>寿琳姣</t>
  </si>
  <si>
    <t>浸润山野“行走课堂” ——自然教育赋能全面发展</t>
  </si>
  <si>
    <t>杭州市西湖区周浦幼儿园</t>
  </si>
  <si>
    <t>杨姝涵</t>
  </si>
  <si>
    <t>汤露梦</t>
  </si>
  <si>
    <t>协同育人，静待花开</t>
  </si>
  <si>
    <t>程嘉树</t>
  </si>
  <si>
    <t>程标</t>
  </si>
  <si>
    <t>教联体视域下家庭教育的新作为</t>
  </si>
  <si>
    <t>杭州市西湖区文一街幼儿园白荡海园区</t>
  </si>
  <si>
    <t>张若晨</t>
  </si>
  <si>
    <t>张猛</t>
  </si>
  <si>
    <t>孩子，那些你教会我的事</t>
  </si>
  <si>
    <t>鲁栩</t>
  </si>
  <si>
    <t>茹颖</t>
  </si>
  <si>
    <t>教联体护航下，绘就幼儿成长的温暖底色</t>
  </si>
  <si>
    <t>杭州市西湖区紫荆幼儿园</t>
  </si>
  <si>
    <t>宝宝（1）班</t>
  </si>
  <si>
    <t>陈屿澄</t>
  </si>
  <si>
    <t>陈烨</t>
  </si>
  <si>
    <t>从小区花园到山野农场：教联体下的亲子户外成长路</t>
  </si>
  <si>
    <t>中5班</t>
  </si>
  <si>
    <t>李瑾瑶</t>
  </si>
  <si>
    <t>李柯臻</t>
  </si>
  <si>
    <t>以爱之名，静待星芒</t>
  </si>
  <si>
    <t>杭州市西湖区袁浦幼儿园外张分园</t>
  </si>
  <si>
    <t>陆伯言</t>
  </si>
  <si>
    <t>陆旭军</t>
  </si>
  <si>
    <t>成长路上的双向奔赴</t>
  </si>
  <si>
    <t>杭州市西湖区袁浦幼儿园    外张园区</t>
  </si>
  <si>
    <t>郑梓欣</t>
  </si>
  <si>
    <t>钟丽青</t>
  </si>
  <si>
    <t>画好协同育儿的同心圆</t>
  </si>
  <si>
    <t>中2班</t>
  </si>
  <si>
    <t>赛芃骞</t>
  </si>
  <si>
    <t>李美岚</t>
  </si>
  <si>
    <t>暖途：点滴中的坚韧与美好</t>
  </si>
  <si>
    <t>包明澜</t>
  </si>
  <si>
    <t>曹美阳</t>
  </si>
  <si>
    <t>让教育在双向奔赴中生长——协同育人理念下的家庭教育实践与思考</t>
  </si>
  <si>
    <t>杭州市西湖区嘉绿苑幼儿园</t>
  </si>
  <si>
    <t>梁昌炜</t>
  </si>
  <si>
    <t>顾珊</t>
  </si>
  <si>
    <t>在陪伴中点燃孩子的运动热情</t>
  </si>
  <si>
    <t>李卓玥</t>
  </si>
  <si>
    <t>王思思</t>
  </si>
  <si>
    <t>让快乐为根基，让教育‘有温度’——从“旁观者”到“合伙人”的快乐成长接力赛</t>
  </si>
  <si>
    <t>中四班</t>
  </si>
  <si>
    <t>苏熙童</t>
  </si>
  <si>
    <t>苏杭</t>
  </si>
  <si>
    <t>打破壁垒，从“局外人”到“共同体成员”</t>
  </si>
  <si>
    <t>中（3）班</t>
  </si>
  <si>
    <t>王好言</t>
  </si>
  <si>
    <t>刘春雪</t>
  </si>
  <si>
    <t>爱与成长的交织</t>
  </si>
  <si>
    <t>杭州市西湖区水月幼儿园</t>
  </si>
  <si>
    <t>张思语</t>
  </si>
  <si>
    <t>董淑静</t>
  </si>
  <si>
    <t>家教流芳， 茶韵飘香---携子共赴茶韵韶光</t>
  </si>
  <si>
    <t>杭州市西湖区午山幼儿</t>
  </si>
  <si>
    <t>庞稷</t>
  </si>
  <si>
    <t>庞鹏飞</t>
  </si>
  <si>
    <t>​从厨房剥豆到半山登顶： 6岁男孩的"教联体"成长轨迹</t>
  </si>
  <si>
    <t>贾锦睿</t>
  </si>
  <si>
    <t>贾建涛</t>
  </si>
  <si>
    <t>家园协同育新苗 共筑成长共同体</t>
  </si>
  <si>
    <t>杭州市西湖区小和山幼儿园</t>
  </si>
  <si>
    <t>咪咪班</t>
  </si>
  <si>
    <t>关在禾</t>
  </si>
  <si>
    <t>袁婷兰</t>
  </si>
  <si>
    <t>家校社协同育人背景下家长主体责任的实践与思考</t>
  </si>
  <si>
    <t>沈辰昱</t>
  </si>
  <si>
    <t>王成娟</t>
  </si>
  <si>
    <t>家园共育新图景 教联体中的成长密码</t>
  </si>
  <si>
    <t>王若晨</t>
  </si>
  <si>
    <t>齐静</t>
  </si>
  <si>
    <t>以自然为师，以生活为课堂 ——现代家庭教育理念下的实践探索</t>
  </si>
  <si>
    <t>小（二）班</t>
  </si>
  <si>
    <t>解莛一</t>
  </si>
  <si>
    <t>倪明会</t>
  </si>
  <si>
    <t>家校社三方合力孵化出一名足球小将</t>
  </si>
  <si>
    <t>王沐阳</t>
  </si>
  <si>
    <t>余娜</t>
  </si>
  <si>
    <t>繁花初绽深深见,新竹拔节缓缓听</t>
  </si>
  <si>
    <t>杭州市西湖区名苑学前教育集团 名苑幼托部</t>
  </si>
  <si>
    <t>小小1班</t>
  </si>
  <si>
    <t>李瑞禾</t>
  </si>
  <si>
    <t>蔡柳燕</t>
  </si>
  <si>
    <t>双生暖阳：我们家男孩的成长故事</t>
  </si>
  <si>
    <t>赵皓琪</t>
  </si>
  <si>
    <t>唐艳春</t>
  </si>
  <si>
    <t>快乐教育下的小小成长宣言--“我是壮壮，交给我吧！”</t>
  </si>
  <si>
    <t>杭州市西湖区文新学前教育集团（总园）</t>
  </si>
  <si>
    <t>小2班</t>
  </si>
  <si>
    <t>郭修霖</t>
  </si>
  <si>
    <t>华天奕</t>
  </si>
  <si>
    <t>一位程序员爸爸的教联体育儿手记：在陪伴中播种成长</t>
  </si>
  <si>
    <t>何望州</t>
  </si>
  <si>
    <t>何斌</t>
  </si>
  <si>
    <t>协同育人共成长 家校共育谱新篇</t>
  </si>
  <si>
    <t>杭州市西湖区文苑幼儿园登新园区</t>
  </si>
  <si>
    <t>梁珩</t>
  </si>
  <si>
    <t>李婷婷</t>
  </si>
  <si>
    <t>以书为桥 共育童心</t>
  </si>
  <si>
    <t>中二</t>
  </si>
  <si>
    <t>潘逸</t>
  </si>
  <si>
    <t>卢程</t>
  </si>
  <si>
    <t>合力共赴——“教联体”视域下家庭教育的感悟​​</t>
  </si>
  <si>
    <t>张一盈</t>
  </si>
  <si>
    <t>徐静媛</t>
  </si>
  <si>
    <t>以爱为桥，和美共育</t>
  </si>
  <si>
    <t>小班（2班）</t>
  </si>
  <si>
    <t>王严锦</t>
  </si>
  <si>
    <t>王贤华</t>
  </si>
  <si>
    <t>共育幼苗向阳生长 ————一名中班家长在“教联体”背景下的实践与感悟</t>
  </si>
  <si>
    <t>康康三班</t>
  </si>
  <si>
    <t>郭小石</t>
  </si>
  <si>
    <t>毛丽</t>
  </si>
  <si>
    <t>明晰新定位，接轨新环境，汇聚新能源，书写新作为</t>
  </si>
  <si>
    <t>杭州市西湖区文一街幼儿园文一街园区</t>
  </si>
  <si>
    <t>司振晔</t>
  </si>
  <si>
    <t>余薇</t>
  </si>
  <si>
    <t>在教联体下与孩子共同成长</t>
  </si>
  <si>
    <t>余皓然</t>
  </si>
  <si>
    <t>张一丹</t>
  </si>
  <si>
    <t>在草木与诗行间，守望童年的诗意生长</t>
  </si>
  <si>
    <t>常政岩</t>
  </si>
  <si>
    <t>龚宏伟</t>
  </si>
  <si>
    <t>教联体视域下家庭教育的新作为——基于赋权和儿童视角的实践感悟</t>
  </si>
  <si>
    <t>金沐宸</t>
  </si>
  <si>
    <t>金丽敏</t>
  </si>
  <si>
    <t>小手创造大世界：教联体背景下幼儿家务活动的实践与思考</t>
  </si>
  <si>
    <t>杭州市西湖区定山幼儿园云艺园区</t>
  </si>
  <si>
    <t>许瑾妍</t>
  </si>
  <si>
    <t>魏利亚</t>
  </si>
  <si>
    <t>和蜗牛一起看世界——我们在教联体中的温暖研学时光</t>
  </si>
  <si>
    <t>杭州市西湖区自在城幼儿园</t>
  </si>
  <si>
    <t>章择一</t>
  </si>
  <si>
    <t>章先</t>
  </si>
  <si>
    <t>家庭陪伴是一种能量</t>
  </si>
  <si>
    <t>袁凯文</t>
  </si>
  <si>
    <t>凌德凤</t>
  </si>
  <si>
    <t>以爱之名 伴你成长</t>
  </si>
  <si>
    <t>杭州市西湖区龙坞幼儿园（葛衙庄园区）</t>
  </si>
  <si>
    <t>托二班</t>
  </si>
  <si>
    <t>葛锦怡</t>
  </si>
  <si>
    <t>李玲晨</t>
  </si>
  <si>
    <t>教联体视域下：用协同之心，育时代新人</t>
  </si>
  <si>
    <t>大四班</t>
  </si>
  <si>
    <t>周洛熏</t>
  </si>
  <si>
    <t>吴章勇</t>
  </si>
  <si>
    <t>陪伴 引导 拓展：家校共育三重奏</t>
  </si>
  <si>
    <t>何沐昀</t>
  </si>
  <si>
    <t>姚丽丽</t>
  </si>
  <si>
    <t>家园协同，共育成长——在陪伴中见证花朵的绽放</t>
  </si>
  <si>
    <t>杨弘毅</t>
  </si>
  <si>
    <t>柏杨</t>
  </si>
  <si>
    <t>借绘本羽翼：家校社共筑成长加速度</t>
  </si>
  <si>
    <t>杭州市西湖区都市阳光幼儿园（云里园区）</t>
  </si>
  <si>
    <t>赖南祺</t>
  </si>
  <si>
    <t>杨家芳</t>
  </si>
  <si>
    <t>在自然与陪伴中培养孩子的成长韧性</t>
  </si>
  <si>
    <t>杭州市西湖区新城幼儿园</t>
  </si>
  <si>
    <t>康康二班</t>
  </si>
  <si>
    <t>张乐曈</t>
  </si>
  <si>
    <t>陈琛</t>
  </si>
  <si>
    <t>在教育的土壤里播下三颗种子 ——教联体时代家庭教育的行与思</t>
  </si>
  <si>
    <t>杭州市西湖区紫萱幼儿园金地园区</t>
  </si>
  <si>
    <t>大树4班</t>
  </si>
  <si>
    <t>吴金灿</t>
  </si>
  <si>
    <t>柯泳炎</t>
  </si>
  <si>
    <t>静水流深：敏感孩子的成长密码</t>
  </si>
  <si>
    <t>西湖区花语城幼儿园</t>
  </si>
  <si>
    <t>艾心如</t>
  </si>
  <si>
    <t>苗苗</t>
  </si>
  <si>
    <t>享受阅读，自发成长</t>
  </si>
  <si>
    <t>杭州市西湖区九莲幼儿园</t>
  </si>
  <si>
    <t>潘云卿</t>
  </si>
  <si>
    <t>汪旭</t>
  </si>
  <si>
    <t>以爱之名 携手成长</t>
  </si>
  <si>
    <t>任正懿</t>
  </si>
  <si>
    <t>张艳玲</t>
  </si>
  <si>
    <t>协同共育，润物无声</t>
  </si>
  <si>
    <t>杭州市周浦小学</t>
  </si>
  <si>
    <t>陈夏毅</t>
  </si>
  <si>
    <t>郑高缘</t>
  </si>
  <si>
    <t>教联体视域下家庭教育的“微实践”与“心成长”</t>
  </si>
  <si>
    <t>杭州市省府路小学</t>
  </si>
  <si>
    <t>孙蓓龄</t>
  </si>
  <si>
    <t>刘志伟</t>
  </si>
  <si>
    <t>教联体搭台家庭唱戏——在自然与生活中育人</t>
  </si>
  <si>
    <t>杭州市转塘小学象山校区</t>
  </si>
  <si>
    <t>叶鸿博</t>
  </si>
  <si>
    <t>王姝婷</t>
  </si>
  <si>
    <t>爱和鼓励的成就——神奇的鼓励贴</t>
  </si>
  <si>
    <t>杭州市紫金港小学</t>
  </si>
  <si>
    <t>五（2）版</t>
  </si>
  <si>
    <t>毕夏</t>
  </si>
  <si>
    <t>彭媛</t>
  </si>
  <si>
    <t>玩出来的智慧</t>
  </si>
  <si>
    <t>李懿</t>
  </si>
  <si>
    <t>杜敬敬</t>
  </si>
  <si>
    <t>同心同行，绘就成长同心圆——家校社协同育人三重奏</t>
  </si>
  <si>
    <t>杭州市留下小学</t>
  </si>
  <si>
    <t>张泽瑀</t>
  </si>
  <si>
    <t>常青</t>
  </si>
  <si>
    <t>在西溪的涟漪里看见教育 ——教联体背景下家庭教育实践手记</t>
  </si>
  <si>
    <t>骆悠楠</t>
  </si>
  <si>
    <t>骆列娜</t>
  </si>
  <si>
    <t>在"教联体"的春天里，我和孩子共成长</t>
  </si>
  <si>
    <t>三（6）班</t>
  </si>
  <si>
    <t>陆宇辰</t>
  </si>
  <si>
    <t>陆军</t>
  </si>
  <si>
    <t>以爱为本，共筑美好</t>
  </si>
  <si>
    <t>杭州市文宣小学</t>
  </si>
  <si>
    <t>陈恩曦</t>
  </si>
  <si>
    <t>陈国平</t>
  </si>
  <si>
    <t>以爱的名义，擦亮生命三原色.</t>
  </si>
  <si>
    <t>一（1）版</t>
  </si>
  <si>
    <t>仇亦扬</t>
  </si>
  <si>
    <t>杨燕燕</t>
  </si>
  <si>
    <t>织梦教联体 共绣同心圆</t>
  </si>
  <si>
    <t>姚文韬</t>
  </si>
  <si>
    <t>姚年佳</t>
  </si>
  <si>
    <t>带着孩子走读杭州：我们在研学中共同成长</t>
  </si>
  <si>
    <t>杭州市政苑小学</t>
  </si>
  <si>
    <t>赵芮涵</t>
  </si>
  <si>
    <t>陈嘉</t>
  </si>
  <si>
    <t>家校共育：携手托起孩子的未来</t>
  </si>
  <si>
    <t>五（2）班</t>
  </si>
  <si>
    <t>王若言</t>
  </si>
  <si>
    <t>王辉</t>
  </si>
  <si>
    <t>遥远的攀岩老师</t>
  </si>
  <si>
    <t>黄璟宁</t>
  </si>
  <si>
    <t>黄芳</t>
  </si>
  <si>
    <t>音符与书香：教联体下的育娃小记</t>
  </si>
  <si>
    <t>杨若浠</t>
  </si>
  <si>
    <t>徐璐琼</t>
  </si>
  <si>
    <t>守望与放手之间：一个家庭在“教联体”中的协同探索</t>
  </si>
  <si>
    <t>杨策</t>
  </si>
  <si>
    <t>付群群</t>
  </si>
  <si>
    <t>一张小纸条里的成长密码</t>
  </si>
  <si>
    <t>袁桉逸</t>
  </si>
  <si>
    <t>宋伊芸</t>
  </si>
  <si>
    <t>‘趣·味·效’三维同心圈赋能家庭教育</t>
  </si>
  <si>
    <t>杭州市文溪小学</t>
  </si>
  <si>
    <t>王逸梵</t>
  </si>
  <si>
    <t>杨飞</t>
  </si>
  <si>
    <t>从“协作者”到“共创者”：一位二年级妈妈的教联体进阶之路</t>
  </si>
  <si>
    <t>杭州市之江第一小学</t>
  </si>
  <si>
    <t>周薪竹</t>
  </si>
  <si>
    <t>李肖娜</t>
  </si>
  <si>
    <t>家校社携手，托举孩子成长之花​</t>
  </si>
  <si>
    <t>杭州市西子湖小学</t>
  </si>
  <si>
    <t>徐子衣</t>
  </si>
  <si>
    <t>徐立飞</t>
  </si>
  <si>
    <t>教育不设围墙：我们这样“拼”出孩子的成长地图</t>
  </si>
  <si>
    <t>杭州市文理小学</t>
  </si>
  <si>
    <t>叶哲均</t>
  </si>
  <si>
    <t>何珂</t>
  </si>
  <si>
    <t>不做“后勤兵”，争当“合伙人”</t>
  </si>
  <si>
    <t>杭州市文三街小学</t>
  </si>
  <si>
    <t>周云瀚</t>
  </si>
  <si>
    <t>刘婷</t>
  </si>
  <si>
    <t>校家社协同育人：不“只”作业辅导</t>
  </si>
  <si>
    <t>屈鼎恒</t>
  </si>
  <si>
    <t>林吉琴</t>
  </si>
  <si>
    <t>当龙凤胎遇上“教联体”：一个妈妈的平衡之道</t>
  </si>
  <si>
    <t>杭州市翠苑第三小学</t>
  </si>
  <si>
    <t>章芸汐、韩遇璋</t>
  </si>
  <si>
    <t>章蓉</t>
  </si>
  <si>
    <t>击剑之道 在拼搏中收获成长</t>
  </si>
  <si>
    <t>赵亮</t>
  </si>
  <si>
    <t>赵成</t>
  </si>
  <si>
    <t>1+2+N托举“一只小蜗牛去看风景”</t>
  </si>
  <si>
    <t>杭州市紫萱小学</t>
  </si>
  <si>
    <t>邵乐欣</t>
  </si>
  <si>
    <t>毛庆云</t>
  </si>
  <si>
    <t>以爱为基，协同育人</t>
  </si>
  <si>
    <t>杭州市学军小学教育集团学军小学</t>
  </si>
  <si>
    <t>二（7）班</t>
  </si>
  <si>
    <t>陈禹丞</t>
  </si>
  <si>
    <t>李燕</t>
  </si>
  <si>
    <t>搭桥引路:让家庭教育妙趣横生</t>
  </si>
  <si>
    <t>杭州市文一街小学师苑校区</t>
  </si>
  <si>
    <t>一(3)班</t>
  </si>
  <si>
    <t>程之荃</t>
  </si>
  <si>
    <t>金姝阳</t>
  </si>
  <si>
    <t>家校社“合伙”记：共织成长锦缎，奔赴星海征途</t>
  </si>
  <si>
    <t>六（2）班</t>
  </si>
  <si>
    <t>邬烨可</t>
  </si>
  <si>
    <t>皇甫海娟</t>
  </si>
  <si>
    <t>家校携手培育绿茵梦想：一位足球少年父亲的心路手记</t>
  </si>
  <si>
    <t>四（4）班</t>
  </si>
  <si>
    <t>陈宏宇</t>
  </si>
  <si>
    <t>陈金龙</t>
  </si>
  <si>
    <t>齐步向前 共同成长</t>
  </si>
  <si>
    <t>杭州市之江第二小学</t>
  </si>
  <si>
    <t>一（7）班</t>
  </si>
  <si>
    <t>钱奕可</t>
  </si>
  <si>
    <t>郑婷婷</t>
  </si>
  <si>
    <t>共谱成长交响曲：教联体赋能下的家庭教育新变奏</t>
  </si>
  <si>
    <t>二（3）版</t>
  </si>
  <si>
    <t>张奕欣</t>
  </si>
  <si>
    <t>杨婷</t>
  </si>
  <si>
    <t>以墨为舟  载爱远航</t>
  </si>
  <si>
    <t>四（6）班</t>
  </si>
  <si>
    <t>李寻欢</t>
  </si>
  <si>
    <t>张玲</t>
  </si>
  <si>
    <t>我的教联体育儿路</t>
  </si>
  <si>
    <t>杭州市大禹路小学（大禹路校区）</t>
  </si>
  <si>
    <t>陈璟熹</t>
  </si>
  <si>
    <t>李建平</t>
  </si>
  <si>
    <t>儿童友好视域下的“奇smile想”——教育心理学理论融入小学高阶生活教育的美好实践</t>
  </si>
  <si>
    <t>吴祉靖</t>
  </si>
  <si>
    <t>朱皆笑</t>
  </si>
  <si>
    <t>二胎家庭的协同育人实践：在平衡中守护成长之光</t>
  </si>
  <si>
    <t>陈思涵</t>
  </si>
  <si>
    <t>韩冰</t>
  </si>
  <si>
    <t>成长协奏曲：家校共谱和谐乐章</t>
  </si>
  <si>
    <t>杭州市大禹路小学（甲来路校区）</t>
  </si>
  <si>
    <t>一（6）班</t>
  </si>
  <si>
    <t>程吁</t>
  </si>
  <si>
    <t>吁超星</t>
  </si>
  <si>
    <t>从“草莓鞋”到彩虹的成长</t>
  </si>
  <si>
    <t>高子涵</t>
  </si>
  <si>
    <t>刘胜楠</t>
  </si>
  <si>
    <t>千年文脉浸童心：家校社共绘教育新篇章</t>
  </si>
  <si>
    <t>陈榟昱</t>
  </si>
  <si>
    <t>章雅黛</t>
  </si>
  <si>
    <t>从自然探索到文化传承</t>
  </si>
  <si>
    <t>谭萌</t>
  </si>
  <si>
    <t>郭亚莉</t>
  </si>
  <si>
    <t>晨曦之光</t>
  </si>
  <si>
    <t>浙工大附属实验学校</t>
  </si>
  <si>
    <t>七（12）班</t>
  </si>
  <si>
    <t>李晟毓</t>
  </si>
  <si>
    <t>李俊州</t>
  </si>
  <si>
    <t>心手相牵，共筑孩子美好未来</t>
  </si>
  <si>
    <t>八（3）班</t>
  </si>
  <si>
    <t>毛奕果</t>
  </si>
  <si>
    <t>毛建姚</t>
  </si>
  <si>
    <t>在陪伴中架起成长的桥梁</t>
  </si>
  <si>
    <t>七（2）班</t>
  </si>
  <si>
    <t>林飞彤</t>
  </si>
  <si>
    <t>郝海晶</t>
  </si>
  <si>
    <t>用兴趣打开孩子的生命力</t>
  </si>
  <si>
    <t>杭州市西湖高级中学</t>
  </si>
  <si>
    <t>高二(3)班</t>
  </si>
  <si>
    <t>李钱钱</t>
  </si>
  <si>
    <t>李胜</t>
  </si>
  <si>
    <t>教联体视域下：以“家校共育”赋能孩子全面发展</t>
  </si>
  <si>
    <t>杭州市公益中学</t>
  </si>
  <si>
    <t>八（8）班</t>
  </si>
  <si>
    <t>谭睿博</t>
  </si>
  <si>
    <t>谭大兴</t>
  </si>
  <si>
    <t>家庭教育的一盏明灯 ——教联体模式下的思考</t>
  </si>
  <si>
    <t>七（22）班</t>
  </si>
  <si>
    <t>周云诺</t>
  </si>
  <si>
    <t>家庭教育小妙招：让爱与智慧并驱的“独门秘籍”</t>
  </si>
  <si>
    <t>七（6）班</t>
  </si>
  <si>
    <t>郑寒晨、郑寒哲</t>
  </si>
  <si>
    <t>林仙丽</t>
  </si>
  <si>
    <t>“教联体”视域下家庭教育的新作为</t>
  </si>
  <si>
    <t>胡航菲</t>
  </si>
  <si>
    <t>屈莹</t>
  </si>
  <si>
    <t>我的蜕变之旅</t>
  </si>
  <si>
    <t>九（1）班</t>
  </si>
  <si>
    <t>简拙年</t>
  </si>
  <si>
    <t>叶旻</t>
  </si>
  <si>
    <t>奔赴</t>
  </si>
  <si>
    <t>杭州市袁浦·周浦中学</t>
  </si>
  <si>
    <t>八（2）班</t>
  </si>
  <si>
    <t>朱宸风</t>
  </si>
  <si>
    <t>袁金平</t>
  </si>
  <si>
    <t>多元陪伴，用爱浇灌</t>
  </si>
  <si>
    <t>七（8）班</t>
  </si>
  <si>
    <t>支妍姗</t>
  </si>
  <si>
    <t>周丽梅</t>
  </si>
  <si>
    <t>家校携手，共育成长之路</t>
  </si>
  <si>
    <t>项宇伯</t>
  </si>
  <si>
    <t>项礼庭</t>
  </si>
  <si>
    <t>与青春期的你同行</t>
  </si>
  <si>
    <t>杨欣杰</t>
  </si>
  <si>
    <t>秦学影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</si>
</sst>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0" fillId="0" borderId="2" xfId="0" applyFill="1" applyBorder="1" applyAlignment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2"/>
  <sheetViews>
    <sheetView tabSelected="1" zoomScale="145" zoomScaleNormal="145" topLeftCell="A171" workbookViewId="0">
      <selection activeCell="C118" sqref="C118"/>
    </sheetView>
  </sheetViews>
  <sheetFormatPr defaultColWidth="9" defaultRowHeight="23" customHeight="1" outlineLevelCol="6"/>
  <cols>
    <col min="1" max="1" width="9.125" style="4" customWidth="1"/>
    <col min="2" max="2" width="15.25" style="4" customWidth="1"/>
    <col min="3" max="3" width="60.25" style="5" customWidth="1"/>
    <col min="4" max="4" width="54.5" style="5" customWidth="1"/>
    <col min="5" max="5" width="15.125" style="5" customWidth="1"/>
    <col min="6" max="6" width="15.75" style="5" customWidth="1"/>
    <col min="7" max="7" width="16" style="2" customWidth="1"/>
    <col min="8" max="16382" width="9" style="2" customWidth="1"/>
    <col min="16383" max="16384" width="9" style="2"/>
  </cols>
  <sheetData>
    <row r="1" customHeight="1" spans="1:7">
      <c r="A1" s="4" t="s">
        <v>0</v>
      </c>
      <c r="C1" s="4"/>
      <c r="D1" s="4"/>
      <c r="E1" s="4"/>
      <c r="F1" s="4"/>
      <c r="G1" s="4"/>
    </row>
    <row r="2" s="1" customFormat="1" customHeight="1" spans="1: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customHeight="1" spans="1:7">
      <c r="A3" s="9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13</v>
      </c>
    </row>
    <row r="4" s="2" customFormat="1" customHeight="1" spans="1:7">
      <c r="A4" s="9">
        <v>2</v>
      </c>
      <c r="B4" s="9" t="s">
        <v>8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</row>
    <row r="5" s="2" customFormat="1" customHeight="1" spans="1:7">
      <c r="A5" s="9">
        <v>3</v>
      </c>
      <c r="B5" s="9" t="s">
        <v>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</row>
    <row r="6" s="2" customFormat="1" customHeight="1" spans="1:7">
      <c r="A6" s="9">
        <v>4</v>
      </c>
      <c r="B6" s="9" t="s">
        <v>8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</row>
    <row r="7" s="2" customFormat="1" customHeight="1" spans="1:7">
      <c r="A7" s="9">
        <v>5</v>
      </c>
      <c r="B7" s="9" t="s">
        <v>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</row>
    <row r="8" s="2" customFormat="1" customHeight="1" spans="1:7">
      <c r="A8" s="9">
        <v>6</v>
      </c>
      <c r="B8" s="9" t="s">
        <v>8</v>
      </c>
      <c r="C8" s="10" t="s">
        <v>34</v>
      </c>
      <c r="D8" s="10" t="s">
        <v>35</v>
      </c>
      <c r="E8" s="10" t="s">
        <v>36</v>
      </c>
      <c r="F8" s="10" t="s">
        <v>37</v>
      </c>
      <c r="G8" s="10" t="s">
        <v>38</v>
      </c>
    </row>
    <row r="9" s="2" customFormat="1" customHeight="1" spans="1:7">
      <c r="A9" s="9">
        <v>7</v>
      </c>
      <c r="B9" s="9" t="s">
        <v>8</v>
      </c>
      <c r="C9" s="10" t="s">
        <v>39</v>
      </c>
      <c r="D9" s="10" t="s">
        <v>40</v>
      </c>
      <c r="E9" s="10" t="s">
        <v>11</v>
      </c>
      <c r="F9" s="10" t="s">
        <v>41</v>
      </c>
      <c r="G9" s="10" t="s">
        <v>42</v>
      </c>
    </row>
    <row r="10" s="2" customFormat="1" customHeight="1" spans="1:7">
      <c r="A10" s="9">
        <v>8</v>
      </c>
      <c r="B10" s="9" t="s">
        <v>8</v>
      </c>
      <c r="C10" s="10" t="s">
        <v>43</v>
      </c>
      <c r="D10" s="10" t="s">
        <v>44</v>
      </c>
      <c r="E10" s="10" t="s">
        <v>45</v>
      </c>
      <c r="F10" s="10" t="s">
        <v>46</v>
      </c>
      <c r="G10" s="10" t="s">
        <v>47</v>
      </c>
    </row>
    <row r="11" s="2" customFormat="1" customHeight="1" spans="1:7">
      <c r="A11" s="9">
        <v>9</v>
      </c>
      <c r="B11" s="9" t="s">
        <v>8</v>
      </c>
      <c r="C11" s="10" t="s">
        <v>48</v>
      </c>
      <c r="D11" s="10" t="s">
        <v>49</v>
      </c>
      <c r="E11" s="10" t="s">
        <v>50</v>
      </c>
      <c r="F11" s="10" t="s">
        <v>51</v>
      </c>
      <c r="G11" s="10" t="s">
        <v>52</v>
      </c>
    </row>
    <row r="12" s="2" customFormat="1" customHeight="1" spans="1:7">
      <c r="A12" s="9">
        <v>10</v>
      </c>
      <c r="B12" s="9" t="s">
        <v>8</v>
      </c>
      <c r="C12" s="10" t="s">
        <v>53</v>
      </c>
      <c r="D12" s="10" t="s">
        <v>54</v>
      </c>
      <c r="E12" s="10" t="s">
        <v>21</v>
      </c>
      <c r="F12" s="10" t="s">
        <v>55</v>
      </c>
      <c r="G12" s="10" t="s">
        <v>56</v>
      </c>
    </row>
    <row r="13" s="2" customFormat="1" customHeight="1" spans="1:7">
      <c r="A13" s="9">
        <v>11</v>
      </c>
      <c r="B13" s="9" t="s">
        <v>8</v>
      </c>
      <c r="C13" s="10" t="s">
        <v>57</v>
      </c>
      <c r="D13" s="10" t="s">
        <v>58</v>
      </c>
      <c r="E13" s="10" t="s">
        <v>59</v>
      </c>
      <c r="F13" s="10" t="s">
        <v>60</v>
      </c>
      <c r="G13" s="10" t="s">
        <v>61</v>
      </c>
    </row>
    <row r="14" s="2" customFormat="1" customHeight="1" spans="1:7">
      <c r="A14" s="9">
        <v>12</v>
      </c>
      <c r="B14" s="9" t="s">
        <v>8</v>
      </c>
      <c r="C14" s="10" t="s">
        <v>62</v>
      </c>
      <c r="D14" s="10" t="s">
        <v>63</v>
      </c>
      <c r="E14" s="10" t="s">
        <v>11</v>
      </c>
      <c r="F14" s="10" t="s">
        <v>64</v>
      </c>
      <c r="G14" s="10" t="s">
        <v>65</v>
      </c>
    </row>
    <row r="15" s="2" customFormat="1" customHeight="1" spans="1:7">
      <c r="A15" s="9">
        <v>13</v>
      </c>
      <c r="B15" s="9" t="s">
        <v>8</v>
      </c>
      <c r="C15" s="10" t="s">
        <v>66</v>
      </c>
      <c r="D15" s="10" t="s">
        <v>44</v>
      </c>
      <c r="E15" s="10" t="s">
        <v>67</v>
      </c>
      <c r="F15" s="10" t="s">
        <v>68</v>
      </c>
      <c r="G15" s="10" t="s">
        <v>69</v>
      </c>
    </row>
    <row r="16" s="2" customFormat="1" customHeight="1" spans="1:7">
      <c r="A16" s="9">
        <v>14</v>
      </c>
      <c r="B16" s="9" t="s">
        <v>8</v>
      </c>
      <c r="C16" s="10" t="s">
        <v>70</v>
      </c>
      <c r="D16" s="10" t="s">
        <v>15</v>
      </c>
      <c r="E16" s="10" t="s">
        <v>21</v>
      </c>
      <c r="F16" s="10" t="s">
        <v>71</v>
      </c>
      <c r="G16" s="10" t="s">
        <v>72</v>
      </c>
    </row>
    <row r="17" s="2" customFormat="1" customHeight="1" spans="1:7">
      <c r="A17" s="9">
        <v>15</v>
      </c>
      <c r="B17" s="9" t="s">
        <v>8</v>
      </c>
      <c r="C17" s="10" t="s">
        <v>73</v>
      </c>
      <c r="D17" s="10" t="s">
        <v>74</v>
      </c>
      <c r="E17" s="10" t="s">
        <v>75</v>
      </c>
      <c r="F17" s="10" t="s">
        <v>76</v>
      </c>
      <c r="G17" s="10" t="s">
        <v>77</v>
      </c>
    </row>
    <row r="18" s="2" customFormat="1" customHeight="1" spans="1:7">
      <c r="A18" s="9">
        <v>16</v>
      </c>
      <c r="B18" s="9" t="s">
        <v>8</v>
      </c>
      <c r="C18" s="10" t="s">
        <v>78</v>
      </c>
      <c r="D18" s="10" t="s">
        <v>10</v>
      </c>
      <c r="E18" s="10" t="s">
        <v>79</v>
      </c>
      <c r="F18" s="10" t="s">
        <v>80</v>
      </c>
      <c r="G18" s="11" t="s">
        <v>81</v>
      </c>
    </row>
    <row r="19" s="2" customFormat="1" customHeight="1" spans="1:7">
      <c r="A19" s="9">
        <v>17</v>
      </c>
      <c r="B19" s="9" t="s">
        <v>8</v>
      </c>
      <c r="C19" s="10" t="s">
        <v>82</v>
      </c>
      <c r="D19" s="10" t="s">
        <v>83</v>
      </c>
      <c r="E19" s="10" t="s">
        <v>31</v>
      </c>
      <c r="F19" s="10" t="s">
        <v>84</v>
      </c>
      <c r="G19" s="10" t="s">
        <v>85</v>
      </c>
    </row>
    <row r="20" s="2" customFormat="1" customHeight="1" spans="1:7">
      <c r="A20" s="9">
        <v>18</v>
      </c>
      <c r="B20" s="9" t="s">
        <v>8</v>
      </c>
      <c r="C20" s="10" t="s">
        <v>86</v>
      </c>
      <c r="D20" s="10" t="s">
        <v>87</v>
      </c>
      <c r="E20" s="10" t="s">
        <v>88</v>
      </c>
      <c r="F20" s="10" t="s">
        <v>89</v>
      </c>
      <c r="G20" s="11" t="s">
        <v>90</v>
      </c>
    </row>
    <row r="21" s="2" customFormat="1" customHeight="1" spans="1:7">
      <c r="A21" s="9">
        <v>19</v>
      </c>
      <c r="B21" s="9" t="s">
        <v>8</v>
      </c>
      <c r="C21" s="10" t="s">
        <v>91</v>
      </c>
      <c r="D21" s="10" t="s">
        <v>92</v>
      </c>
      <c r="E21" s="10" t="s">
        <v>31</v>
      </c>
      <c r="F21" s="10" t="s">
        <v>93</v>
      </c>
      <c r="G21" s="11" t="s">
        <v>94</v>
      </c>
    </row>
    <row r="22" s="2" customFormat="1" customHeight="1" spans="1:7">
      <c r="A22" s="9">
        <v>20</v>
      </c>
      <c r="B22" s="9" t="s">
        <v>8</v>
      </c>
      <c r="C22" s="10" t="s">
        <v>95</v>
      </c>
      <c r="D22" s="10" t="s">
        <v>30</v>
      </c>
      <c r="E22" s="10" t="s">
        <v>96</v>
      </c>
      <c r="F22" s="10" t="s">
        <v>97</v>
      </c>
      <c r="G22" s="11" t="s">
        <v>98</v>
      </c>
    </row>
    <row r="23" s="2" customFormat="1" customHeight="1" spans="1:7">
      <c r="A23" s="9">
        <v>21</v>
      </c>
      <c r="B23" s="9" t="s">
        <v>8</v>
      </c>
      <c r="C23" s="10" t="s">
        <v>99</v>
      </c>
      <c r="D23" s="10" t="s">
        <v>100</v>
      </c>
      <c r="E23" s="10" t="s">
        <v>101</v>
      </c>
      <c r="F23" s="10" t="s">
        <v>102</v>
      </c>
      <c r="G23" s="11" t="s">
        <v>103</v>
      </c>
    </row>
    <row r="24" s="2" customFormat="1" customHeight="1" spans="1:7">
      <c r="A24" s="9">
        <v>22</v>
      </c>
      <c r="B24" s="9" t="s">
        <v>8</v>
      </c>
      <c r="C24" s="10" t="s">
        <v>104</v>
      </c>
      <c r="D24" s="10" t="s">
        <v>105</v>
      </c>
      <c r="E24" s="10" t="s">
        <v>106</v>
      </c>
      <c r="F24" s="10" t="s">
        <v>107</v>
      </c>
      <c r="G24" s="11" t="s">
        <v>108</v>
      </c>
    </row>
    <row r="25" s="2" customFormat="1" customHeight="1" spans="1:7">
      <c r="A25" s="9">
        <v>23</v>
      </c>
      <c r="B25" s="9" t="s">
        <v>8</v>
      </c>
      <c r="C25" s="10" t="s">
        <v>109</v>
      </c>
      <c r="D25" s="10" t="s">
        <v>110</v>
      </c>
      <c r="E25" s="10" t="s">
        <v>111</v>
      </c>
      <c r="F25" s="10" t="s">
        <v>112</v>
      </c>
      <c r="G25" s="11" t="s">
        <v>113</v>
      </c>
    </row>
    <row r="26" s="2" customFormat="1" customHeight="1" spans="1:7">
      <c r="A26" s="9">
        <v>24</v>
      </c>
      <c r="B26" s="9" t="s">
        <v>8</v>
      </c>
      <c r="C26" s="10" t="s">
        <v>114</v>
      </c>
      <c r="D26" s="10" t="s">
        <v>115</v>
      </c>
      <c r="E26" s="10" t="s">
        <v>116</v>
      </c>
      <c r="F26" s="10" t="s">
        <v>117</v>
      </c>
      <c r="G26" s="11" t="s">
        <v>118</v>
      </c>
    </row>
    <row r="27" s="2" customFormat="1" customHeight="1" spans="1:7">
      <c r="A27" s="9">
        <v>25</v>
      </c>
      <c r="B27" s="9" t="s">
        <v>8</v>
      </c>
      <c r="C27" s="10" t="s">
        <v>119</v>
      </c>
      <c r="D27" s="10" t="s">
        <v>120</v>
      </c>
      <c r="E27" s="10" t="s">
        <v>75</v>
      </c>
      <c r="F27" s="10" t="s">
        <v>121</v>
      </c>
      <c r="G27" s="11" t="s">
        <v>122</v>
      </c>
    </row>
    <row r="28" s="2" customFormat="1" ht="30" customHeight="1" spans="1:7">
      <c r="A28" s="9">
        <v>26</v>
      </c>
      <c r="B28" s="9" t="s">
        <v>8</v>
      </c>
      <c r="C28" s="12" t="s">
        <v>123</v>
      </c>
      <c r="D28" s="10" t="s">
        <v>124</v>
      </c>
      <c r="E28" s="10" t="s">
        <v>50</v>
      </c>
      <c r="F28" s="10" t="s">
        <v>125</v>
      </c>
      <c r="G28" s="10" t="s">
        <v>126</v>
      </c>
    </row>
    <row r="29" s="2" customFormat="1" customHeight="1" spans="1:7">
      <c r="A29" s="9">
        <v>27</v>
      </c>
      <c r="B29" s="9" t="s">
        <v>8</v>
      </c>
      <c r="C29" s="10" t="s">
        <v>127</v>
      </c>
      <c r="D29" s="10" t="s">
        <v>128</v>
      </c>
      <c r="E29" s="10" t="s">
        <v>129</v>
      </c>
      <c r="F29" s="10" t="s">
        <v>130</v>
      </c>
      <c r="G29" s="11" t="s">
        <v>131</v>
      </c>
    </row>
    <row r="30" s="2" customFormat="1" customHeight="1" spans="1:7">
      <c r="A30" s="9">
        <v>28</v>
      </c>
      <c r="B30" s="9" t="s">
        <v>8</v>
      </c>
      <c r="C30" s="10" t="s">
        <v>132</v>
      </c>
      <c r="D30" s="10" t="s">
        <v>133</v>
      </c>
      <c r="E30" s="10" t="s">
        <v>134</v>
      </c>
      <c r="F30" s="10" t="s">
        <v>135</v>
      </c>
      <c r="G30" s="11" t="s">
        <v>136</v>
      </c>
    </row>
    <row r="31" s="2" customFormat="1" customHeight="1" spans="1:7">
      <c r="A31" s="9">
        <v>29</v>
      </c>
      <c r="B31" s="9" t="s">
        <v>8</v>
      </c>
      <c r="C31" s="13" t="s">
        <v>137</v>
      </c>
      <c r="D31" s="13" t="s">
        <v>138</v>
      </c>
      <c r="E31" s="13" t="s">
        <v>139</v>
      </c>
      <c r="F31" s="13" t="s">
        <v>140</v>
      </c>
      <c r="G31" s="13" t="s">
        <v>141</v>
      </c>
    </row>
    <row r="32" s="2" customFormat="1" customHeight="1" spans="1:7">
      <c r="A32" s="9">
        <v>30</v>
      </c>
      <c r="B32" s="9" t="s">
        <v>8</v>
      </c>
      <c r="C32" s="14" t="s">
        <v>142</v>
      </c>
      <c r="D32" s="13" t="s">
        <v>143</v>
      </c>
      <c r="E32" s="13" t="s">
        <v>144</v>
      </c>
      <c r="F32" s="13" t="s">
        <v>145</v>
      </c>
      <c r="G32" s="13" t="s">
        <v>146</v>
      </c>
    </row>
    <row r="33" s="2" customFormat="1" customHeight="1" spans="1:7">
      <c r="A33" s="9">
        <v>31</v>
      </c>
      <c r="B33" s="9" t="s">
        <v>8</v>
      </c>
      <c r="C33" s="13" t="s">
        <v>147</v>
      </c>
      <c r="D33" s="13" t="s">
        <v>148</v>
      </c>
      <c r="E33" s="13" t="s">
        <v>149</v>
      </c>
      <c r="F33" s="13" t="s">
        <v>150</v>
      </c>
      <c r="G33" s="13" t="s">
        <v>151</v>
      </c>
    </row>
    <row r="34" s="2" customFormat="1" customHeight="1" spans="1:7">
      <c r="A34" s="9">
        <v>32</v>
      </c>
      <c r="B34" s="9" t="s">
        <v>8</v>
      </c>
      <c r="C34" s="14" t="s">
        <v>152</v>
      </c>
      <c r="D34" s="13" t="s">
        <v>153</v>
      </c>
      <c r="E34" s="13" t="s">
        <v>154</v>
      </c>
      <c r="F34" s="13" t="s">
        <v>155</v>
      </c>
      <c r="G34" s="13" t="s">
        <v>156</v>
      </c>
    </row>
    <row r="35" s="2" customFormat="1" customHeight="1" spans="1:7">
      <c r="A35" s="9">
        <v>33</v>
      </c>
      <c r="B35" s="9" t="s">
        <v>8</v>
      </c>
      <c r="C35" s="14" t="s">
        <v>157</v>
      </c>
      <c r="D35" s="13" t="s">
        <v>158</v>
      </c>
      <c r="E35" s="13" t="s">
        <v>159</v>
      </c>
      <c r="F35" s="13" t="s">
        <v>160</v>
      </c>
      <c r="G35" s="13" t="s">
        <v>161</v>
      </c>
    </row>
    <row r="36" s="2" customFormat="1" customHeight="1" spans="1:7">
      <c r="A36" s="9">
        <v>34</v>
      </c>
      <c r="B36" s="9" t="s">
        <v>8</v>
      </c>
      <c r="C36" s="13" t="s">
        <v>162</v>
      </c>
      <c r="D36" s="13" t="s">
        <v>148</v>
      </c>
      <c r="E36" s="13" t="s">
        <v>163</v>
      </c>
      <c r="F36" s="13" t="s">
        <v>164</v>
      </c>
      <c r="G36" s="13" t="s">
        <v>165</v>
      </c>
    </row>
    <row r="37" s="2" customFormat="1" customHeight="1" spans="1:7">
      <c r="A37" s="9">
        <v>35</v>
      </c>
      <c r="B37" s="9" t="s">
        <v>8</v>
      </c>
      <c r="C37" s="13" t="s">
        <v>166</v>
      </c>
      <c r="D37" s="13" t="s">
        <v>138</v>
      </c>
      <c r="E37" s="13" t="s">
        <v>139</v>
      </c>
      <c r="F37" s="13" t="s">
        <v>167</v>
      </c>
      <c r="G37" s="13" t="s">
        <v>168</v>
      </c>
    </row>
    <row r="38" s="2" customFormat="1" customHeight="1" spans="1:7">
      <c r="A38" s="9">
        <v>36</v>
      </c>
      <c r="B38" s="9" t="s">
        <v>8</v>
      </c>
      <c r="C38" s="13" t="s">
        <v>169</v>
      </c>
      <c r="D38" s="13" t="s">
        <v>170</v>
      </c>
      <c r="E38" s="13" t="s">
        <v>171</v>
      </c>
      <c r="F38" s="13" t="s">
        <v>172</v>
      </c>
      <c r="G38" s="13" t="s">
        <v>173</v>
      </c>
    </row>
    <row r="39" s="2" customFormat="1" customHeight="1" spans="1:7">
      <c r="A39" s="9">
        <v>37</v>
      </c>
      <c r="B39" s="9" t="s">
        <v>8</v>
      </c>
      <c r="C39" s="13" t="s">
        <v>174</v>
      </c>
      <c r="D39" s="13" t="s">
        <v>175</v>
      </c>
      <c r="E39" s="13" t="s">
        <v>176</v>
      </c>
      <c r="F39" s="13" t="s">
        <v>177</v>
      </c>
      <c r="G39" s="13" t="s">
        <v>178</v>
      </c>
    </row>
    <row r="40" s="2" customFormat="1" customHeight="1" spans="1:7">
      <c r="A40" s="9">
        <v>38</v>
      </c>
      <c r="B40" s="9" t="s">
        <v>8</v>
      </c>
      <c r="C40" s="13" t="s">
        <v>179</v>
      </c>
      <c r="D40" s="13" t="s">
        <v>180</v>
      </c>
      <c r="E40" s="13" t="s">
        <v>181</v>
      </c>
      <c r="F40" s="13" t="s">
        <v>182</v>
      </c>
      <c r="G40" s="13" t="s">
        <v>183</v>
      </c>
    </row>
    <row r="41" s="2" customFormat="1" customHeight="1" spans="1:7">
      <c r="A41" s="9">
        <v>39</v>
      </c>
      <c r="B41" s="9" t="s">
        <v>8</v>
      </c>
      <c r="C41" s="13" t="s">
        <v>184</v>
      </c>
      <c r="D41" s="13" t="s">
        <v>185</v>
      </c>
      <c r="E41" s="13" t="s">
        <v>186</v>
      </c>
      <c r="F41" s="13" t="s">
        <v>187</v>
      </c>
      <c r="G41" s="13" t="s">
        <v>188</v>
      </c>
    </row>
    <row r="42" s="2" customFormat="1" customHeight="1" spans="1:7">
      <c r="A42" s="9">
        <v>40</v>
      </c>
      <c r="B42" s="9" t="s">
        <v>8</v>
      </c>
      <c r="C42" s="14" t="s">
        <v>189</v>
      </c>
      <c r="D42" s="13" t="s">
        <v>153</v>
      </c>
      <c r="E42" s="13" t="s">
        <v>190</v>
      </c>
      <c r="F42" s="13" t="s">
        <v>191</v>
      </c>
      <c r="G42" s="14" t="s">
        <v>192</v>
      </c>
    </row>
    <row r="43" s="2" customFormat="1" customHeight="1" spans="1:7">
      <c r="A43" s="9">
        <v>41</v>
      </c>
      <c r="B43" s="9" t="s">
        <v>8</v>
      </c>
      <c r="C43" s="14" t="s">
        <v>193</v>
      </c>
      <c r="D43" s="13" t="s">
        <v>194</v>
      </c>
      <c r="E43" s="13" t="s">
        <v>195</v>
      </c>
      <c r="F43" s="13" t="s">
        <v>196</v>
      </c>
      <c r="G43" s="13" t="s">
        <v>197</v>
      </c>
    </row>
    <row r="44" s="2" customFormat="1" customHeight="1" spans="1:7">
      <c r="A44" s="9">
        <v>42</v>
      </c>
      <c r="B44" s="9" t="s">
        <v>8</v>
      </c>
      <c r="C44" s="14" t="s">
        <v>198</v>
      </c>
      <c r="D44" s="13" t="s">
        <v>199</v>
      </c>
      <c r="E44" s="13" t="s">
        <v>200</v>
      </c>
      <c r="F44" s="13" t="s">
        <v>201</v>
      </c>
      <c r="G44" s="13" t="s">
        <v>202</v>
      </c>
    </row>
    <row r="45" s="2" customFormat="1" ht="33" customHeight="1" spans="1:7">
      <c r="A45" s="9">
        <v>43</v>
      </c>
      <c r="B45" s="9" t="s">
        <v>8</v>
      </c>
      <c r="C45" s="14" t="s">
        <v>203</v>
      </c>
      <c r="D45" s="13" t="s">
        <v>185</v>
      </c>
      <c r="E45" s="13" t="s">
        <v>204</v>
      </c>
      <c r="F45" s="13" t="s">
        <v>205</v>
      </c>
      <c r="G45" s="13" t="s">
        <v>206</v>
      </c>
    </row>
    <row r="46" s="2" customFormat="1" customHeight="1" spans="1:7">
      <c r="A46" s="9">
        <v>44</v>
      </c>
      <c r="B46" s="9" t="s">
        <v>8</v>
      </c>
      <c r="C46" s="14" t="s">
        <v>207</v>
      </c>
      <c r="D46" s="13" t="s">
        <v>208</v>
      </c>
      <c r="E46" s="13" t="s">
        <v>209</v>
      </c>
      <c r="F46" s="13" t="s">
        <v>210</v>
      </c>
      <c r="G46" s="13" t="s">
        <v>211</v>
      </c>
    </row>
    <row r="47" s="2" customFormat="1" customHeight="1" spans="1:7">
      <c r="A47" s="9">
        <v>45</v>
      </c>
      <c r="B47" s="9" t="s">
        <v>8</v>
      </c>
      <c r="C47" s="14" t="s">
        <v>212</v>
      </c>
      <c r="D47" s="13" t="s">
        <v>213</v>
      </c>
      <c r="E47" s="13" t="s">
        <v>163</v>
      </c>
      <c r="F47" s="13" t="s">
        <v>214</v>
      </c>
      <c r="G47" s="13" t="s">
        <v>215</v>
      </c>
    </row>
    <row r="48" s="2" customFormat="1" customHeight="1" spans="1:7">
      <c r="A48" s="9">
        <v>46</v>
      </c>
      <c r="B48" s="9" t="s">
        <v>8</v>
      </c>
      <c r="C48" s="14" t="s">
        <v>216</v>
      </c>
      <c r="D48" s="13" t="s">
        <v>217</v>
      </c>
      <c r="E48" s="13" t="s">
        <v>218</v>
      </c>
      <c r="F48" s="13" t="s">
        <v>219</v>
      </c>
      <c r="G48" s="13" t="s">
        <v>220</v>
      </c>
    </row>
    <row r="49" s="2" customFormat="1" ht="24" customHeight="1" spans="1:7">
      <c r="A49" s="9">
        <v>47</v>
      </c>
      <c r="B49" s="9" t="s">
        <v>8</v>
      </c>
      <c r="C49" s="14" t="s">
        <v>221</v>
      </c>
      <c r="D49" s="13" t="s">
        <v>222</v>
      </c>
      <c r="E49" s="13" t="s">
        <v>223</v>
      </c>
      <c r="F49" s="13" t="s">
        <v>224</v>
      </c>
      <c r="G49" s="13" t="s">
        <v>225</v>
      </c>
    </row>
    <row r="50" s="2" customFormat="1" customHeight="1" spans="1:7">
      <c r="A50" s="9">
        <v>48</v>
      </c>
      <c r="B50" s="9" t="s">
        <v>8</v>
      </c>
      <c r="C50" s="14" t="s">
        <v>226</v>
      </c>
      <c r="D50" s="13" t="s">
        <v>227</v>
      </c>
      <c r="E50" s="13" t="s">
        <v>228</v>
      </c>
      <c r="F50" s="13" t="s">
        <v>229</v>
      </c>
      <c r="G50" s="13" t="s">
        <v>230</v>
      </c>
    </row>
    <row r="51" s="2" customFormat="1" ht="30" customHeight="1" spans="1:7">
      <c r="A51" s="9">
        <v>49</v>
      </c>
      <c r="B51" s="9" t="s">
        <v>8</v>
      </c>
      <c r="C51" s="14" t="s">
        <v>231</v>
      </c>
      <c r="D51" s="13" t="s">
        <v>217</v>
      </c>
      <c r="E51" s="13" t="s">
        <v>232</v>
      </c>
      <c r="F51" s="13" t="s">
        <v>233</v>
      </c>
      <c r="G51" s="13" t="s">
        <v>234</v>
      </c>
    </row>
    <row r="52" s="2" customFormat="1" customHeight="1" spans="1:7">
      <c r="A52" s="9">
        <v>50</v>
      </c>
      <c r="B52" s="9" t="s">
        <v>8</v>
      </c>
      <c r="C52" s="14" t="s">
        <v>235</v>
      </c>
      <c r="D52" s="13" t="s">
        <v>217</v>
      </c>
      <c r="E52" s="13" t="s">
        <v>236</v>
      </c>
      <c r="F52" s="13" t="s">
        <v>237</v>
      </c>
      <c r="G52" s="13" t="s">
        <v>238</v>
      </c>
    </row>
    <row r="53" s="2" customFormat="1" customHeight="1" spans="1:7">
      <c r="A53" s="9">
        <v>51</v>
      </c>
      <c r="B53" s="9" t="s">
        <v>239</v>
      </c>
      <c r="C53" s="10" t="s">
        <v>240</v>
      </c>
      <c r="D53" s="10" t="s">
        <v>105</v>
      </c>
      <c r="E53" s="10" t="s">
        <v>241</v>
      </c>
      <c r="F53" s="10" t="s">
        <v>242</v>
      </c>
      <c r="G53" s="11" t="s">
        <v>243</v>
      </c>
    </row>
    <row r="54" s="2" customFormat="1" customHeight="1" spans="1:7">
      <c r="A54" s="9">
        <v>52</v>
      </c>
      <c r="B54" s="9" t="s">
        <v>239</v>
      </c>
      <c r="C54" s="10" t="s">
        <v>244</v>
      </c>
      <c r="D54" s="10" t="s">
        <v>245</v>
      </c>
      <c r="E54" s="10" t="s">
        <v>246</v>
      </c>
      <c r="F54" s="10" t="s">
        <v>247</v>
      </c>
      <c r="G54" s="11" t="s">
        <v>248</v>
      </c>
    </row>
    <row r="55" s="2" customFormat="1" customHeight="1" spans="1:7">
      <c r="A55" s="9">
        <v>53</v>
      </c>
      <c r="B55" s="9" t="s">
        <v>239</v>
      </c>
      <c r="C55" s="10" t="s">
        <v>249</v>
      </c>
      <c r="D55" s="10" t="s">
        <v>250</v>
      </c>
      <c r="E55" s="10" t="s">
        <v>75</v>
      </c>
      <c r="F55" s="10" t="s">
        <v>251</v>
      </c>
      <c r="G55" s="11" t="s">
        <v>252</v>
      </c>
    </row>
    <row r="56" s="2" customFormat="1" customHeight="1" spans="1:7">
      <c r="A56" s="9">
        <v>54</v>
      </c>
      <c r="B56" s="9" t="s">
        <v>239</v>
      </c>
      <c r="C56" s="10" t="s">
        <v>253</v>
      </c>
      <c r="D56" s="10" t="s">
        <v>254</v>
      </c>
      <c r="E56" s="10" t="s">
        <v>79</v>
      </c>
      <c r="F56" s="10" t="s">
        <v>255</v>
      </c>
      <c r="G56" s="11" t="s">
        <v>256</v>
      </c>
    </row>
    <row r="57" s="2" customFormat="1" customHeight="1" spans="1:7">
      <c r="A57" s="9">
        <v>55</v>
      </c>
      <c r="B57" s="9" t="s">
        <v>239</v>
      </c>
      <c r="C57" s="10" t="s">
        <v>257</v>
      </c>
      <c r="D57" s="10" t="s">
        <v>258</v>
      </c>
      <c r="E57" s="10" t="s">
        <v>21</v>
      </c>
      <c r="F57" s="10" t="s">
        <v>259</v>
      </c>
      <c r="G57" s="11" t="s">
        <v>260</v>
      </c>
    </row>
    <row r="58" s="2" customFormat="1" customHeight="1" spans="1:7">
      <c r="A58" s="9">
        <v>56</v>
      </c>
      <c r="B58" s="9" t="s">
        <v>239</v>
      </c>
      <c r="C58" s="10" t="s">
        <v>261</v>
      </c>
      <c r="D58" s="10" t="s">
        <v>30</v>
      </c>
      <c r="E58" s="10" t="s">
        <v>241</v>
      </c>
      <c r="F58" s="10" t="s">
        <v>262</v>
      </c>
      <c r="G58" s="11" t="s">
        <v>263</v>
      </c>
    </row>
    <row r="59" s="2" customFormat="1" customHeight="1" spans="1:7">
      <c r="A59" s="9">
        <v>57</v>
      </c>
      <c r="B59" s="9" t="s">
        <v>239</v>
      </c>
      <c r="C59" s="10" t="s">
        <v>264</v>
      </c>
      <c r="D59" s="10" t="s">
        <v>100</v>
      </c>
      <c r="E59" s="10" t="s">
        <v>265</v>
      </c>
      <c r="F59" s="10" t="s">
        <v>266</v>
      </c>
      <c r="G59" s="11" t="s">
        <v>267</v>
      </c>
    </row>
    <row r="60" s="2" customFormat="1" customHeight="1" spans="1:7">
      <c r="A60" s="9">
        <v>58</v>
      </c>
      <c r="B60" s="9" t="s">
        <v>239</v>
      </c>
      <c r="C60" s="10" t="s">
        <v>268</v>
      </c>
      <c r="D60" s="10" t="s">
        <v>269</v>
      </c>
      <c r="E60" s="10" t="s">
        <v>270</v>
      </c>
      <c r="F60" s="10" t="s">
        <v>271</v>
      </c>
      <c r="G60" s="11" t="s">
        <v>272</v>
      </c>
    </row>
    <row r="61" s="2" customFormat="1" customHeight="1" spans="1:7">
      <c r="A61" s="9">
        <v>59</v>
      </c>
      <c r="B61" s="9" t="s">
        <v>239</v>
      </c>
      <c r="C61" s="10" t="s">
        <v>273</v>
      </c>
      <c r="D61" s="10" t="s">
        <v>274</v>
      </c>
      <c r="E61" s="10" t="s">
        <v>129</v>
      </c>
      <c r="F61" s="10" t="s">
        <v>275</v>
      </c>
      <c r="G61" s="11" t="s">
        <v>276</v>
      </c>
    </row>
    <row r="62" s="2" customFormat="1" customHeight="1" spans="1:7">
      <c r="A62" s="9">
        <v>60</v>
      </c>
      <c r="B62" s="9" t="s">
        <v>239</v>
      </c>
      <c r="C62" s="10" t="s">
        <v>277</v>
      </c>
      <c r="D62" s="10" t="s">
        <v>278</v>
      </c>
      <c r="E62" s="10" t="s">
        <v>96</v>
      </c>
      <c r="F62" s="10" t="s">
        <v>279</v>
      </c>
      <c r="G62" s="11" t="s">
        <v>280</v>
      </c>
    </row>
    <row r="63" s="2" customFormat="1" customHeight="1" spans="1:7">
      <c r="A63" s="9">
        <v>61</v>
      </c>
      <c r="B63" s="9" t="s">
        <v>239</v>
      </c>
      <c r="C63" s="10" t="s">
        <v>281</v>
      </c>
      <c r="D63" s="10" t="s">
        <v>49</v>
      </c>
      <c r="E63" s="10" t="s">
        <v>79</v>
      </c>
      <c r="F63" s="10" t="s">
        <v>282</v>
      </c>
      <c r="G63" s="11" t="s">
        <v>283</v>
      </c>
    </row>
    <row r="64" s="2" customFormat="1" customHeight="1" spans="1:7">
      <c r="A64" s="9">
        <v>62</v>
      </c>
      <c r="B64" s="9" t="s">
        <v>239</v>
      </c>
      <c r="C64" s="10" t="s">
        <v>284</v>
      </c>
      <c r="D64" s="10" t="s">
        <v>285</v>
      </c>
      <c r="E64" s="10" t="s">
        <v>11</v>
      </c>
      <c r="F64" s="10" t="s">
        <v>286</v>
      </c>
      <c r="G64" s="11" t="s">
        <v>287</v>
      </c>
    </row>
    <row r="65" s="2" customFormat="1" customHeight="1" spans="1:7">
      <c r="A65" s="9">
        <v>63</v>
      </c>
      <c r="B65" s="9" t="s">
        <v>239</v>
      </c>
      <c r="C65" s="10" t="s">
        <v>288</v>
      </c>
      <c r="D65" s="10" t="s">
        <v>285</v>
      </c>
      <c r="E65" s="10" t="s">
        <v>75</v>
      </c>
      <c r="F65" s="10" t="s">
        <v>289</v>
      </c>
      <c r="G65" s="11" t="s">
        <v>290</v>
      </c>
    </row>
    <row r="66" s="2" customFormat="1" customHeight="1" spans="1:7">
      <c r="A66" s="9">
        <v>64</v>
      </c>
      <c r="B66" s="9" t="s">
        <v>239</v>
      </c>
      <c r="C66" s="10" t="s">
        <v>291</v>
      </c>
      <c r="D66" s="10" t="s">
        <v>292</v>
      </c>
      <c r="E66" s="10" t="s">
        <v>293</v>
      </c>
      <c r="F66" s="10" t="s">
        <v>294</v>
      </c>
      <c r="G66" s="11" t="s">
        <v>295</v>
      </c>
    </row>
    <row r="67" s="2" customFormat="1" customHeight="1" spans="1:7">
      <c r="A67" s="9">
        <v>65</v>
      </c>
      <c r="B67" s="9" t="s">
        <v>239</v>
      </c>
      <c r="C67" s="10" t="s">
        <v>296</v>
      </c>
      <c r="D67" s="10" t="s">
        <v>297</v>
      </c>
      <c r="E67" s="10" t="s">
        <v>298</v>
      </c>
      <c r="F67" s="10" t="s">
        <v>299</v>
      </c>
      <c r="G67" s="11" t="s">
        <v>300</v>
      </c>
    </row>
    <row r="68" s="2" customFormat="1" customHeight="1" spans="1:7">
      <c r="A68" s="9">
        <v>66</v>
      </c>
      <c r="B68" s="9" t="s">
        <v>239</v>
      </c>
      <c r="C68" s="10" t="s">
        <v>301</v>
      </c>
      <c r="D68" s="10" t="s">
        <v>297</v>
      </c>
      <c r="E68" s="10" t="s">
        <v>302</v>
      </c>
      <c r="F68" s="10" t="s">
        <v>303</v>
      </c>
      <c r="G68" s="11" t="s">
        <v>304</v>
      </c>
    </row>
    <row r="69" s="2" customFormat="1" ht="33" customHeight="1" spans="1:7">
      <c r="A69" s="9">
        <v>67</v>
      </c>
      <c r="B69" s="9" t="s">
        <v>239</v>
      </c>
      <c r="C69" s="12" t="s">
        <v>305</v>
      </c>
      <c r="D69" s="10" t="s">
        <v>306</v>
      </c>
      <c r="E69" s="10" t="s">
        <v>307</v>
      </c>
      <c r="F69" s="10" t="s">
        <v>308</v>
      </c>
      <c r="G69" s="11" t="s">
        <v>309</v>
      </c>
    </row>
    <row r="70" s="2" customFormat="1" customHeight="1" spans="1:7">
      <c r="A70" s="9">
        <v>68</v>
      </c>
      <c r="B70" s="9" t="s">
        <v>239</v>
      </c>
      <c r="C70" s="10" t="s">
        <v>310</v>
      </c>
      <c r="D70" s="10" t="s">
        <v>311</v>
      </c>
      <c r="E70" s="10" t="s">
        <v>50</v>
      </c>
      <c r="F70" s="10" t="s">
        <v>312</v>
      </c>
      <c r="G70" s="11" t="s">
        <v>313</v>
      </c>
    </row>
    <row r="71" s="2" customFormat="1" customHeight="1" spans="1:7">
      <c r="A71" s="9">
        <v>69</v>
      </c>
      <c r="B71" s="9" t="s">
        <v>239</v>
      </c>
      <c r="C71" s="10" t="s">
        <v>314</v>
      </c>
      <c r="D71" s="10" t="s">
        <v>315</v>
      </c>
      <c r="E71" s="10" t="s">
        <v>316</v>
      </c>
      <c r="F71" s="10" t="s">
        <v>317</v>
      </c>
      <c r="G71" s="11" t="s">
        <v>318</v>
      </c>
    </row>
    <row r="72" s="2" customFormat="1" customHeight="1" spans="1:7">
      <c r="A72" s="9">
        <v>70</v>
      </c>
      <c r="B72" s="9" t="s">
        <v>239</v>
      </c>
      <c r="C72" s="10" t="s">
        <v>319</v>
      </c>
      <c r="D72" s="10" t="s">
        <v>320</v>
      </c>
      <c r="E72" s="10" t="s">
        <v>321</v>
      </c>
      <c r="F72" s="10" t="s">
        <v>322</v>
      </c>
      <c r="G72" s="11" t="s">
        <v>323</v>
      </c>
    </row>
    <row r="73" s="2" customFormat="1" customHeight="1" spans="1:7">
      <c r="A73" s="9">
        <v>71</v>
      </c>
      <c r="B73" s="9" t="s">
        <v>239</v>
      </c>
      <c r="C73" s="10" t="s">
        <v>324</v>
      </c>
      <c r="D73" s="10" t="s">
        <v>320</v>
      </c>
      <c r="E73" s="10" t="s">
        <v>325</v>
      </c>
      <c r="F73" s="10" t="s">
        <v>326</v>
      </c>
      <c r="G73" s="11" t="s">
        <v>327</v>
      </c>
    </row>
    <row r="74" s="2" customFormat="1" customHeight="1" spans="1:7">
      <c r="A74" s="9">
        <v>72</v>
      </c>
      <c r="B74" s="9" t="s">
        <v>239</v>
      </c>
      <c r="C74" s="10" t="s">
        <v>328</v>
      </c>
      <c r="D74" s="10" t="s">
        <v>329</v>
      </c>
      <c r="E74" s="10" t="s">
        <v>330</v>
      </c>
      <c r="F74" s="10" t="s">
        <v>331</v>
      </c>
      <c r="G74" s="11" t="s">
        <v>332</v>
      </c>
    </row>
    <row r="75" s="2" customFormat="1" customHeight="1" spans="1:7">
      <c r="A75" s="9">
        <v>73</v>
      </c>
      <c r="B75" s="9" t="s">
        <v>239</v>
      </c>
      <c r="C75" s="10" t="s">
        <v>333</v>
      </c>
      <c r="D75" s="10" t="s">
        <v>334</v>
      </c>
      <c r="E75" s="10" t="s">
        <v>335</v>
      </c>
      <c r="F75" s="10" t="s">
        <v>336</v>
      </c>
      <c r="G75" s="11" t="s">
        <v>337</v>
      </c>
    </row>
    <row r="76" s="2" customFormat="1" customHeight="1" spans="1:7">
      <c r="A76" s="9">
        <v>74</v>
      </c>
      <c r="B76" s="9" t="s">
        <v>239</v>
      </c>
      <c r="C76" s="10" t="s">
        <v>338</v>
      </c>
      <c r="D76" s="10" t="s">
        <v>339</v>
      </c>
      <c r="E76" s="10" t="s">
        <v>241</v>
      </c>
      <c r="F76" s="10" t="s">
        <v>340</v>
      </c>
      <c r="G76" s="11" t="s">
        <v>341</v>
      </c>
    </row>
    <row r="77" s="2" customFormat="1" customHeight="1" spans="1:7">
      <c r="A77" s="9">
        <v>75</v>
      </c>
      <c r="B77" s="9" t="s">
        <v>239</v>
      </c>
      <c r="C77" s="10" t="s">
        <v>342</v>
      </c>
      <c r="D77" s="10" t="s">
        <v>343</v>
      </c>
      <c r="E77" s="10" t="s">
        <v>50</v>
      </c>
      <c r="F77" s="10" t="s">
        <v>344</v>
      </c>
      <c r="G77" s="11" t="s">
        <v>345</v>
      </c>
    </row>
    <row r="78" s="2" customFormat="1" customHeight="1" spans="1:7">
      <c r="A78" s="9">
        <v>76</v>
      </c>
      <c r="B78" s="9" t="s">
        <v>239</v>
      </c>
      <c r="C78" s="10" t="s">
        <v>346</v>
      </c>
      <c r="D78" s="10" t="s">
        <v>92</v>
      </c>
      <c r="E78" s="10" t="s">
        <v>79</v>
      </c>
      <c r="F78" s="10" t="s">
        <v>347</v>
      </c>
      <c r="G78" s="11" t="s">
        <v>348</v>
      </c>
    </row>
    <row r="79" s="2" customFormat="1" customHeight="1" spans="1:7">
      <c r="A79" s="9">
        <v>77</v>
      </c>
      <c r="B79" s="9" t="s">
        <v>239</v>
      </c>
      <c r="C79" s="10" t="s">
        <v>349</v>
      </c>
      <c r="D79" s="10" t="s">
        <v>128</v>
      </c>
      <c r="E79" s="10" t="s">
        <v>129</v>
      </c>
      <c r="F79" s="10" t="s">
        <v>350</v>
      </c>
      <c r="G79" s="11" t="s">
        <v>351</v>
      </c>
    </row>
    <row r="80" s="2" customFormat="1" customHeight="1" spans="1:7">
      <c r="A80" s="9">
        <v>78</v>
      </c>
      <c r="B80" s="9" t="s">
        <v>239</v>
      </c>
      <c r="C80" s="10" t="s">
        <v>352</v>
      </c>
      <c r="D80" s="10" t="s">
        <v>100</v>
      </c>
      <c r="E80" s="10" t="s">
        <v>353</v>
      </c>
      <c r="F80" s="10" t="s">
        <v>354</v>
      </c>
      <c r="G80" s="11" t="s">
        <v>355</v>
      </c>
    </row>
    <row r="81" s="2" customFormat="1" customHeight="1" spans="1:7">
      <c r="A81" s="9">
        <v>79</v>
      </c>
      <c r="B81" s="9" t="s">
        <v>239</v>
      </c>
      <c r="C81" s="10" t="s">
        <v>356</v>
      </c>
      <c r="D81" s="10" t="s">
        <v>269</v>
      </c>
      <c r="E81" s="10" t="s">
        <v>357</v>
      </c>
      <c r="F81" s="10" t="s">
        <v>358</v>
      </c>
      <c r="G81" s="11" t="s">
        <v>359</v>
      </c>
    </row>
    <row r="82" s="2" customFormat="1" customHeight="1" spans="1:7">
      <c r="A82" s="9">
        <v>80</v>
      </c>
      <c r="B82" s="9" t="s">
        <v>239</v>
      </c>
      <c r="C82" s="10" t="s">
        <v>360</v>
      </c>
      <c r="D82" s="10" t="s">
        <v>44</v>
      </c>
      <c r="E82" s="10" t="s">
        <v>45</v>
      </c>
      <c r="F82" s="10" t="s">
        <v>361</v>
      </c>
      <c r="G82" s="11" t="s">
        <v>362</v>
      </c>
    </row>
    <row r="83" s="2" customFormat="1" customHeight="1" spans="1:7">
      <c r="A83" s="9">
        <v>81</v>
      </c>
      <c r="B83" s="9" t="s">
        <v>239</v>
      </c>
      <c r="C83" s="10" t="s">
        <v>363</v>
      </c>
      <c r="D83" s="10" t="s">
        <v>364</v>
      </c>
      <c r="E83" s="10" t="s">
        <v>75</v>
      </c>
      <c r="F83" s="10" t="s">
        <v>365</v>
      </c>
      <c r="G83" s="11" t="s">
        <v>366</v>
      </c>
    </row>
    <row r="84" s="2" customFormat="1" customHeight="1" spans="1:7">
      <c r="A84" s="9">
        <v>82</v>
      </c>
      <c r="B84" s="9" t="s">
        <v>239</v>
      </c>
      <c r="C84" s="10" t="s">
        <v>367</v>
      </c>
      <c r="D84" s="10" t="s">
        <v>368</v>
      </c>
      <c r="E84" s="10" t="s">
        <v>75</v>
      </c>
      <c r="F84" s="10" t="s">
        <v>369</v>
      </c>
      <c r="G84" s="11" t="s">
        <v>370</v>
      </c>
    </row>
    <row r="85" s="2" customFormat="1" customHeight="1" spans="1:7">
      <c r="A85" s="9">
        <v>83</v>
      </c>
      <c r="B85" s="9" t="s">
        <v>239</v>
      </c>
      <c r="C85" s="10" t="s">
        <v>371</v>
      </c>
      <c r="D85" s="10" t="s">
        <v>372</v>
      </c>
      <c r="E85" s="10" t="s">
        <v>373</v>
      </c>
      <c r="F85" s="10" t="s">
        <v>374</v>
      </c>
      <c r="G85" s="11" t="s">
        <v>375</v>
      </c>
    </row>
    <row r="86" s="2" customFormat="1" customHeight="1" spans="1:7">
      <c r="A86" s="9">
        <v>84</v>
      </c>
      <c r="B86" s="9" t="s">
        <v>239</v>
      </c>
      <c r="C86" s="10" t="s">
        <v>376</v>
      </c>
      <c r="D86" s="10" t="s">
        <v>377</v>
      </c>
      <c r="E86" s="10" t="s">
        <v>50</v>
      </c>
      <c r="F86" s="10" t="s">
        <v>378</v>
      </c>
      <c r="G86" s="11" t="s">
        <v>379</v>
      </c>
    </row>
    <row r="87" s="2" customFormat="1" customHeight="1" spans="1:7">
      <c r="A87" s="9">
        <v>85</v>
      </c>
      <c r="B87" s="9" t="s">
        <v>239</v>
      </c>
      <c r="C87" s="10" t="s">
        <v>380</v>
      </c>
      <c r="D87" s="10" t="s">
        <v>20</v>
      </c>
      <c r="E87" s="10" t="s">
        <v>381</v>
      </c>
      <c r="F87" s="10" t="s">
        <v>382</v>
      </c>
      <c r="G87" s="11" t="s">
        <v>383</v>
      </c>
    </row>
    <row r="88" s="2" customFormat="1" customHeight="1" spans="1:7">
      <c r="A88" s="9">
        <v>86</v>
      </c>
      <c r="B88" s="9" t="s">
        <v>239</v>
      </c>
      <c r="C88" s="10" t="s">
        <v>384</v>
      </c>
      <c r="D88" s="10" t="s">
        <v>124</v>
      </c>
      <c r="E88" s="10" t="s">
        <v>31</v>
      </c>
      <c r="F88" s="10" t="s">
        <v>385</v>
      </c>
      <c r="G88" s="11" t="s">
        <v>386</v>
      </c>
    </row>
    <row r="89" s="2" customFormat="1" customHeight="1" spans="1:7">
      <c r="A89" s="9">
        <v>87</v>
      </c>
      <c r="B89" s="9" t="s">
        <v>239</v>
      </c>
      <c r="C89" s="10" t="s">
        <v>387</v>
      </c>
      <c r="D89" s="10" t="s">
        <v>388</v>
      </c>
      <c r="E89" s="10" t="s">
        <v>111</v>
      </c>
      <c r="F89" s="10" t="s">
        <v>389</v>
      </c>
      <c r="G89" s="11" t="s">
        <v>390</v>
      </c>
    </row>
    <row r="90" s="2" customFormat="1" customHeight="1" spans="1:7">
      <c r="A90" s="9">
        <v>88</v>
      </c>
      <c r="B90" s="9" t="s">
        <v>239</v>
      </c>
      <c r="C90" s="10" t="s">
        <v>391</v>
      </c>
      <c r="D90" s="10" t="s">
        <v>388</v>
      </c>
      <c r="E90" s="10" t="s">
        <v>129</v>
      </c>
      <c r="F90" s="10" t="s">
        <v>392</v>
      </c>
      <c r="G90" s="11" t="s">
        <v>393</v>
      </c>
    </row>
    <row r="91" s="2" customFormat="1" customHeight="1" spans="1:7">
      <c r="A91" s="9">
        <v>89</v>
      </c>
      <c r="B91" s="9" t="s">
        <v>239</v>
      </c>
      <c r="C91" s="10" t="s">
        <v>394</v>
      </c>
      <c r="D91" s="10" t="s">
        <v>306</v>
      </c>
      <c r="E91" s="10" t="s">
        <v>395</v>
      </c>
      <c r="F91" s="10" t="s">
        <v>396</v>
      </c>
      <c r="G91" s="11" t="s">
        <v>397</v>
      </c>
    </row>
    <row r="92" s="2" customFormat="1" customHeight="1" spans="1:7">
      <c r="A92" s="9">
        <v>90</v>
      </c>
      <c r="B92" s="9" t="s">
        <v>239</v>
      </c>
      <c r="C92" s="10" t="s">
        <v>398</v>
      </c>
      <c r="D92" s="10" t="s">
        <v>399</v>
      </c>
      <c r="E92" s="10" t="s">
        <v>400</v>
      </c>
      <c r="F92" s="10" t="s">
        <v>401</v>
      </c>
      <c r="G92" s="11" t="s">
        <v>402</v>
      </c>
    </row>
    <row r="93" s="2" customFormat="1" customHeight="1" spans="1:7">
      <c r="A93" s="9">
        <v>91</v>
      </c>
      <c r="B93" s="9" t="s">
        <v>239</v>
      </c>
      <c r="C93" s="10" t="s">
        <v>403</v>
      </c>
      <c r="D93" s="10" t="s">
        <v>404</v>
      </c>
      <c r="E93" s="10" t="s">
        <v>405</v>
      </c>
      <c r="F93" s="10" t="s">
        <v>406</v>
      </c>
      <c r="G93" s="11" t="s">
        <v>407</v>
      </c>
    </row>
    <row r="94" s="2" customFormat="1" customHeight="1" spans="1:7">
      <c r="A94" s="9">
        <v>92</v>
      </c>
      <c r="B94" s="9" t="s">
        <v>239</v>
      </c>
      <c r="C94" s="10" t="s">
        <v>408</v>
      </c>
      <c r="D94" s="10" t="s">
        <v>25</v>
      </c>
      <c r="E94" s="10" t="s">
        <v>75</v>
      </c>
      <c r="F94" s="10" t="s">
        <v>409</v>
      </c>
      <c r="G94" s="11" t="s">
        <v>409</v>
      </c>
    </row>
    <row r="95" s="2" customFormat="1" ht="33" customHeight="1" spans="1:7">
      <c r="A95" s="9">
        <v>93</v>
      </c>
      <c r="B95" s="9" t="s">
        <v>239</v>
      </c>
      <c r="C95" s="12" t="s">
        <v>410</v>
      </c>
      <c r="D95" s="10" t="s">
        <v>343</v>
      </c>
      <c r="E95" s="10" t="s">
        <v>31</v>
      </c>
      <c r="F95" s="10" t="s">
        <v>411</v>
      </c>
      <c r="G95" s="11" t="s">
        <v>412</v>
      </c>
    </row>
    <row r="96" s="2" customFormat="1" customHeight="1" spans="1:7">
      <c r="A96" s="9">
        <v>94</v>
      </c>
      <c r="B96" s="9" t="s">
        <v>239</v>
      </c>
      <c r="C96" s="10" t="s">
        <v>413</v>
      </c>
      <c r="D96" s="10" t="s">
        <v>414</v>
      </c>
      <c r="E96" s="10" t="s">
        <v>31</v>
      </c>
      <c r="F96" s="10" t="s">
        <v>415</v>
      </c>
      <c r="G96" s="11" t="s">
        <v>416</v>
      </c>
    </row>
    <row r="97" s="2" customFormat="1" customHeight="1" spans="1:7">
      <c r="A97" s="9">
        <v>95</v>
      </c>
      <c r="B97" s="9" t="s">
        <v>239</v>
      </c>
      <c r="C97" s="10" t="s">
        <v>417</v>
      </c>
      <c r="D97" s="10" t="s">
        <v>418</v>
      </c>
      <c r="E97" s="10" t="s">
        <v>11</v>
      </c>
      <c r="F97" s="10" t="s">
        <v>419</v>
      </c>
      <c r="G97" s="11" t="s">
        <v>420</v>
      </c>
    </row>
    <row r="98" s="2" customFormat="1" customHeight="1" spans="1:7">
      <c r="A98" s="9">
        <v>96</v>
      </c>
      <c r="B98" s="9" t="s">
        <v>239</v>
      </c>
      <c r="C98" s="10" t="s">
        <v>421</v>
      </c>
      <c r="D98" s="10" t="s">
        <v>105</v>
      </c>
      <c r="E98" s="10" t="s">
        <v>75</v>
      </c>
      <c r="F98" s="10" t="s">
        <v>422</v>
      </c>
      <c r="G98" s="11" t="s">
        <v>423</v>
      </c>
    </row>
    <row r="99" s="2" customFormat="1" customHeight="1" spans="1:7">
      <c r="A99" s="9">
        <v>97</v>
      </c>
      <c r="B99" s="9" t="s">
        <v>239</v>
      </c>
      <c r="C99" s="10" t="s">
        <v>424</v>
      </c>
      <c r="D99" s="10" t="s">
        <v>115</v>
      </c>
      <c r="E99" s="10" t="s">
        <v>88</v>
      </c>
      <c r="F99" s="10" t="s">
        <v>425</v>
      </c>
      <c r="G99" s="11" t="s">
        <v>426</v>
      </c>
    </row>
    <row r="100" s="2" customFormat="1" customHeight="1" spans="1:7">
      <c r="A100" s="9">
        <v>98</v>
      </c>
      <c r="B100" s="9" t="s">
        <v>239</v>
      </c>
      <c r="C100" s="10" t="s">
        <v>427</v>
      </c>
      <c r="D100" s="10" t="s">
        <v>428</v>
      </c>
      <c r="E100" s="10" t="s">
        <v>31</v>
      </c>
      <c r="F100" s="10" t="s">
        <v>429</v>
      </c>
      <c r="G100" s="11" t="s">
        <v>430</v>
      </c>
    </row>
    <row r="101" s="2" customFormat="1" customHeight="1" spans="1:7">
      <c r="A101" s="9">
        <v>99</v>
      </c>
      <c r="B101" s="9" t="s">
        <v>239</v>
      </c>
      <c r="C101" s="10" t="s">
        <v>431</v>
      </c>
      <c r="D101" s="10" t="s">
        <v>278</v>
      </c>
      <c r="E101" s="10" t="s">
        <v>31</v>
      </c>
      <c r="F101" s="10" t="s">
        <v>432</v>
      </c>
      <c r="G101" s="11" t="s">
        <v>215</v>
      </c>
    </row>
    <row r="102" s="2" customFormat="1" customHeight="1" spans="1:7">
      <c r="A102" s="9">
        <v>100</v>
      </c>
      <c r="B102" s="9" t="s">
        <v>239</v>
      </c>
      <c r="C102" s="10" t="s">
        <v>433</v>
      </c>
      <c r="D102" s="10" t="s">
        <v>434</v>
      </c>
      <c r="E102" s="10" t="s">
        <v>435</v>
      </c>
      <c r="F102" s="10" t="s">
        <v>436</v>
      </c>
      <c r="G102" s="11" t="s">
        <v>437</v>
      </c>
    </row>
    <row r="103" s="2" customFormat="1" customHeight="1" spans="1:7">
      <c r="A103" s="9">
        <v>101</v>
      </c>
      <c r="B103" s="9" t="s">
        <v>239</v>
      </c>
      <c r="C103" s="15" t="s">
        <v>438</v>
      </c>
      <c r="D103" s="15" t="s">
        <v>439</v>
      </c>
      <c r="E103" s="15" t="s">
        <v>195</v>
      </c>
      <c r="F103" s="15" t="s">
        <v>440</v>
      </c>
      <c r="G103" s="15" t="s">
        <v>441</v>
      </c>
    </row>
    <row r="104" s="2" customFormat="1" customHeight="1" spans="1:7">
      <c r="A104" s="9">
        <v>102</v>
      </c>
      <c r="B104" s="9" t="s">
        <v>239</v>
      </c>
      <c r="C104" s="15" t="s">
        <v>442</v>
      </c>
      <c r="D104" s="15" t="s">
        <v>443</v>
      </c>
      <c r="E104" s="15" t="s">
        <v>444</v>
      </c>
      <c r="F104" s="15" t="s">
        <v>445</v>
      </c>
      <c r="G104" s="15" t="s">
        <v>446</v>
      </c>
    </row>
    <row r="105" s="2" customFormat="1" customHeight="1" spans="1:7">
      <c r="A105" s="9">
        <v>103</v>
      </c>
      <c r="B105" s="9" t="s">
        <v>239</v>
      </c>
      <c r="C105" s="15" t="s">
        <v>447</v>
      </c>
      <c r="D105" s="15" t="s">
        <v>138</v>
      </c>
      <c r="E105" s="15" t="s">
        <v>139</v>
      </c>
      <c r="F105" s="15" t="s">
        <v>448</v>
      </c>
      <c r="G105" s="15" t="s">
        <v>449</v>
      </c>
    </row>
    <row r="106" s="2" customFormat="1" customHeight="1" spans="1:7">
      <c r="A106" s="9">
        <v>104</v>
      </c>
      <c r="B106" s="9" t="s">
        <v>239</v>
      </c>
      <c r="C106" s="15" t="s">
        <v>450</v>
      </c>
      <c r="D106" s="15" t="s">
        <v>158</v>
      </c>
      <c r="E106" s="15" t="s">
        <v>149</v>
      </c>
      <c r="F106" s="15" t="s">
        <v>451</v>
      </c>
      <c r="G106" s="15" t="s">
        <v>452</v>
      </c>
    </row>
    <row r="107" s="2" customFormat="1" customHeight="1" spans="1:7">
      <c r="A107" s="9">
        <v>105</v>
      </c>
      <c r="B107" s="9" t="s">
        <v>239</v>
      </c>
      <c r="C107" s="15" t="s">
        <v>453</v>
      </c>
      <c r="D107" s="15" t="s">
        <v>454</v>
      </c>
      <c r="E107" s="15" t="s">
        <v>455</v>
      </c>
      <c r="F107" s="15" t="s">
        <v>456</v>
      </c>
      <c r="G107" s="15" t="s">
        <v>457</v>
      </c>
    </row>
    <row r="108" s="2" customFormat="1" customHeight="1" spans="1:7">
      <c r="A108" s="9">
        <v>106</v>
      </c>
      <c r="B108" s="9" t="s">
        <v>239</v>
      </c>
      <c r="C108" s="15" t="s">
        <v>458</v>
      </c>
      <c r="D108" s="15" t="s">
        <v>459</v>
      </c>
      <c r="E108" s="15" t="s">
        <v>460</v>
      </c>
      <c r="F108" s="15" t="s">
        <v>461</v>
      </c>
      <c r="G108" s="15" t="s">
        <v>462</v>
      </c>
    </row>
    <row r="109" s="2" customFormat="1" customHeight="1" spans="1:7">
      <c r="A109" s="9">
        <v>107</v>
      </c>
      <c r="B109" s="9" t="s">
        <v>239</v>
      </c>
      <c r="C109" s="15" t="s">
        <v>463</v>
      </c>
      <c r="D109" s="15" t="s">
        <v>439</v>
      </c>
      <c r="E109" s="15" t="s">
        <v>464</v>
      </c>
      <c r="F109" s="15" t="s">
        <v>465</v>
      </c>
      <c r="G109" s="15" t="s">
        <v>466</v>
      </c>
    </row>
    <row r="110" s="2" customFormat="1" customHeight="1" spans="1:7">
      <c r="A110" s="9">
        <v>108</v>
      </c>
      <c r="B110" s="9" t="s">
        <v>239</v>
      </c>
      <c r="C110" s="15" t="s">
        <v>467</v>
      </c>
      <c r="D110" s="15" t="s">
        <v>468</v>
      </c>
      <c r="E110" s="15" t="s">
        <v>159</v>
      </c>
      <c r="F110" s="15" t="s">
        <v>469</v>
      </c>
      <c r="G110" s="15" t="s">
        <v>470</v>
      </c>
    </row>
    <row r="111" s="2" customFormat="1" customHeight="1" spans="1:7">
      <c r="A111" s="9">
        <v>109</v>
      </c>
      <c r="B111" s="9" t="s">
        <v>239</v>
      </c>
      <c r="C111" s="15" t="s">
        <v>471</v>
      </c>
      <c r="D111" s="15" t="s">
        <v>148</v>
      </c>
      <c r="E111" s="15" t="s">
        <v>472</v>
      </c>
      <c r="F111" s="15" t="s">
        <v>473</v>
      </c>
      <c r="G111" s="15" t="s">
        <v>474</v>
      </c>
    </row>
    <row r="112" s="2" customFormat="1" customHeight="1" spans="1:7">
      <c r="A112" s="9">
        <v>110</v>
      </c>
      <c r="B112" s="9" t="s">
        <v>239</v>
      </c>
      <c r="C112" s="15" t="s">
        <v>475</v>
      </c>
      <c r="D112" s="15" t="s">
        <v>476</v>
      </c>
      <c r="E112" s="15" t="s">
        <v>159</v>
      </c>
      <c r="F112" s="15" t="s">
        <v>477</v>
      </c>
      <c r="G112" s="15" t="s">
        <v>478</v>
      </c>
    </row>
    <row r="113" s="2" customFormat="1" customHeight="1" spans="1:7">
      <c r="A113" s="9">
        <v>111</v>
      </c>
      <c r="B113" s="9" t="s">
        <v>239</v>
      </c>
      <c r="C113" s="15" t="s">
        <v>479</v>
      </c>
      <c r="D113" s="15" t="s">
        <v>480</v>
      </c>
      <c r="E113" s="15" t="s">
        <v>472</v>
      </c>
      <c r="F113" s="15" t="s">
        <v>481</v>
      </c>
      <c r="G113" s="15" t="s">
        <v>482</v>
      </c>
    </row>
    <row r="114" s="2" customFormat="1" customHeight="1" spans="1:7">
      <c r="A114" s="9">
        <v>112</v>
      </c>
      <c r="B114" s="9" t="s">
        <v>239</v>
      </c>
      <c r="C114" s="15" t="s">
        <v>483</v>
      </c>
      <c r="D114" s="15" t="s">
        <v>459</v>
      </c>
      <c r="E114" s="15" t="s">
        <v>484</v>
      </c>
      <c r="F114" s="15" t="s">
        <v>485</v>
      </c>
      <c r="G114" s="15" t="s">
        <v>486</v>
      </c>
    </row>
    <row r="115" s="2" customFormat="1" customHeight="1" spans="1:7">
      <c r="A115" s="9">
        <v>113</v>
      </c>
      <c r="B115" s="9" t="s">
        <v>239</v>
      </c>
      <c r="C115" s="15" t="s">
        <v>487</v>
      </c>
      <c r="D115" s="15" t="s">
        <v>488</v>
      </c>
      <c r="E115" s="15" t="s">
        <v>489</v>
      </c>
      <c r="F115" s="15" t="s">
        <v>490</v>
      </c>
      <c r="G115" s="15" t="s">
        <v>491</v>
      </c>
    </row>
    <row r="116" s="2" customFormat="1" customHeight="1" spans="1:7">
      <c r="A116" s="9">
        <v>114</v>
      </c>
      <c r="B116" s="9" t="s">
        <v>239</v>
      </c>
      <c r="C116" s="15" t="s">
        <v>492</v>
      </c>
      <c r="D116" s="15" t="s">
        <v>468</v>
      </c>
      <c r="E116" s="15" t="s">
        <v>493</v>
      </c>
      <c r="F116" s="15" t="s">
        <v>494</v>
      </c>
      <c r="G116" s="15" t="s">
        <v>215</v>
      </c>
    </row>
    <row r="117" s="2" customFormat="1" customHeight="1" spans="1:7">
      <c r="A117" s="9">
        <v>115</v>
      </c>
      <c r="B117" s="9" t="s">
        <v>239</v>
      </c>
      <c r="C117" s="15" t="s">
        <v>495</v>
      </c>
      <c r="D117" s="15" t="s">
        <v>496</v>
      </c>
      <c r="E117" s="15" t="s">
        <v>171</v>
      </c>
      <c r="F117" s="15" t="s">
        <v>497</v>
      </c>
      <c r="G117" s="15" t="s">
        <v>498</v>
      </c>
    </row>
    <row r="118" s="2" customFormat="1" customHeight="1" spans="1:7">
      <c r="A118" s="9">
        <v>116</v>
      </c>
      <c r="B118" s="9" t="s">
        <v>239</v>
      </c>
      <c r="C118" s="15" t="s">
        <v>499</v>
      </c>
      <c r="D118" s="15" t="s">
        <v>488</v>
      </c>
      <c r="E118" s="15" t="s">
        <v>489</v>
      </c>
      <c r="F118" s="15" t="s">
        <v>500</v>
      </c>
      <c r="G118" s="15" t="s">
        <v>501</v>
      </c>
    </row>
    <row r="119" s="2" customFormat="1" customHeight="1" spans="1:7">
      <c r="A119" s="9">
        <v>117</v>
      </c>
      <c r="B119" s="9" t="s">
        <v>239</v>
      </c>
      <c r="C119" s="15" t="s">
        <v>502</v>
      </c>
      <c r="D119" s="15" t="s">
        <v>503</v>
      </c>
      <c r="E119" s="15" t="s">
        <v>149</v>
      </c>
      <c r="F119" s="15" t="s">
        <v>504</v>
      </c>
      <c r="G119" s="15" t="s">
        <v>505</v>
      </c>
    </row>
    <row r="120" s="2" customFormat="1" customHeight="1" spans="1:7">
      <c r="A120" s="9">
        <v>118</v>
      </c>
      <c r="B120" s="9" t="s">
        <v>239</v>
      </c>
      <c r="C120" s="15" t="s">
        <v>506</v>
      </c>
      <c r="D120" s="15" t="s">
        <v>153</v>
      </c>
      <c r="E120" s="15" t="s">
        <v>507</v>
      </c>
      <c r="F120" s="15" t="s">
        <v>508</v>
      </c>
      <c r="G120" s="15" t="s">
        <v>509</v>
      </c>
    </row>
    <row r="121" s="2" customFormat="1" customHeight="1" spans="1:7">
      <c r="A121" s="9">
        <v>119</v>
      </c>
      <c r="B121" s="9" t="s">
        <v>239</v>
      </c>
      <c r="C121" s="15" t="s">
        <v>510</v>
      </c>
      <c r="D121" s="15" t="s">
        <v>158</v>
      </c>
      <c r="E121" s="15" t="s">
        <v>190</v>
      </c>
      <c r="F121" s="15" t="s">
        <v>511</v>
      </c>
      <c r="G121" s="15" t="s">
        <v>512</v>
      </c>
    </row>
    <row r="122" s="2" customFormat="1" customHeight="1" spans="1:7">
      <c r="A122" s="9">
        <v>120</v>
      </c>
      <c r="B122" s="9" t="s">
        <v>239</v>
      </c>
      <c r="C122" s="15" t="s">
        <v>513</v>
      </c>
      <c r="D122" s="15" t="s">
        <v>514</v>
      </c>
      <c r="E122" s="15" t="s">
        <v>515</v>
      </c>
      <c r="F122" s="15" t="s">
        <v>516</v>
      </c>
      <c r="G122" s="15" t="s">
        <v>517</v>
      </c>
    </row>
    <row r="123" s="2" customFormat="1" customHeight="1" spans="1:7">
      <c r="A123" s="9">
        <v>121</v>
      </c>
      <c r="B123" s="9" t="s">
        <v>239</v>
      </c>
      <c r="C123" s="15" t="s">
        <v>518</v>
      </c>
      <c r="D123" s="15" t="s">
        <v>514</v>
      </c>
      <c r="E123" s="15" t="s">
        <v>455</v>
      </c>
      <c r="F123" s="15" t="s">
        <v>519</v>
      </c>
      <c r="G123" s="15" t="s">
        <v>520</v>
      </c>
    </row>
    <row r="124" s="2" customFormat="1" customHeight="1" spans="1:7">
      <c r="A124" s="9">
        <v>122</v>
      </c>
      <c r="B124" s="9" t="s">
        <v>239</v>
      </c>
      <c r="C124" s="15" t="s">
        <v>521</v>
      </c>
      <c r="D124" s="15" t="s">
        <v>522</v>
      </c>
      <c r="E124" s="15" t="s">
        <v>523</v>
      </c>
      <c r="F124" s="15" t="s">
        <v>524</v>
      </c>
      <c r="G124" s="15" t="s">
        <v>525</v>
      </c>
    </row>
    <row r="125" s="2" customFormat="1" customHeight="1" spans="1:7">
      <c r="A125" s="9">
        <v>123</v>
      </c>
      <c r="B125" s="9" t="s">
        <v>239</v>
      </c>
      <c r="C125" s="15" t="s">
        <v>526</v>
      </c>
      <c r="D125" s="15" t="s">
        <v>527</v>
      </c>
      <c r="E125" s="15" t="s">
        <v>444</v>
      </c>
      <c r="F125" s="15" t="s">
        <v>528</v>
      </c>
      <c r="G125" s="15" t="s">
        <v>529</v>
      </c>
    </row>
    <row r="126" s="2" customFormat="1" customHeight="1" spans="1:7">
      <c r="A126" s="9">
        <v>124</v>
      </c>
      <c r="B126" s="9" t="s">
        <v>239</v>
      </c>
      <c r="C126" s="15" t="s">
        <v>530</v>
      </c>
      <c r="D126" s="15" t="s">
        <v>531</v>
      </c>
      <c r="E126" s="15" t="s">
        <v>532</v>
      </c>
      <c r="F126" s="15" t="s">
        <v>533</v>
      </c>
      <c r="G126" s="15" t="s">
        <v>534</v>
      </c>
    </row>
    <row r="127" s="2" customFormat="1" customHeight="1" spans="1:7">
      <c r="A127" s="9">
        <v>125</v>
      </c>
      <c r="B127" s="9" t="s">
        <v>239</v>
      </c>
      <c r="C127" s="15" t="s">
        <v>535</v>
      </c>
      <c r="D127" s="15" t="s">
        <v>536</v>
      </c>
      <c r="E127" s="15" t="s">
        <v>537</v>
      </c>
      <c r="F127" s="15" t="s">
        <v>538</v>
      </c>
      <c r="G127" s="15" t="s">
        <v>539</v>
      </c>
    </row>
    <row r="128" s="2" customFormat="1" customHeight="1" spans="1:7">
      <c r="A128" s="9">
        <v>126</v>
      </c>
      <c r="B128" s="9" t="s">
        <v>239</v>
      </c>
      <c r="C128" s="16" t="s">
        <v>540</v>
      </c>
      <c r="D128" s="16" t="s">
        <v>541</v>
      </c>
      <c r="E128" s="16" t="s">
        <v>190</v>
      </c>
      <c r="F128" s="16" t="s">
        <v>542</v>
      </c>
      <c r="G128" s="16" t="s">
        <v>543</v>
      </c>
    </row>
    <row r="129" s="2" customFormat="1" customHeight="1" spans="1:7">
      <c r="A129" s="9">
        <v>127</v>
      </c>
      <c r="B129" s="9" t="s">
        <v>239</v>
      </c>
      <c r="C129" s="17" t="s">
        <v>544</v>
      </c>
      <c r="D129" s="18" t="s">
        <v>545</v>
      </c>
      <c r="E129" s="18" t="s">
        <v>546</v>
      </c>
      <c r="F129" s="18" t="s">
        <v>547</v>
      </c>
      <c r="G129" s="18" t="s">
        <v>548</v>
      </c>
    </row>
    <row r="130" s="2" customFormat="1" customHeight="1" spans="1:7">
      <c r="A130" s="9">
        <v>128</v>
      </c>
      <c r="B130" s="9" t="s">
        <v>239</v>
      </c>
      <c r="C130" s="17" t="s">
        <v>549</v>
      </c>
      <c r="D130" s="18" t="s">
        <v>222</v>
      </c>
      <c r="E130" s="18" t="s">
        <v>550</v>
      </c>
      <c r="F130" s="18" t="s">
        <v>551</v>
      </c>
      <c r="G130" s="18" t="s">
        <v>552</v>
      </c>
    </row>
    <row r="131" s="2" customFormat="1" customHeight="1" spans="1:7">
      <c r="A131" s="9">
        <v>129</v>
      </c>
      <c r="B131" s="9" t="s">
        <v>239</v>
      </c>
      <c r="C131" s="17" t="s">
        <v>553</v>
      </c>
      <c r="D131" s="18" t="s">
        <v>554</v>
      </c>
      <c r="E131" s="18" t="s">
        <v>555</v>
      </c>
      <c r="F131" s="18" t="s">
        <v>556</v>
      </c>
      <c r="G131" s="18" t="s">
        <v>557</v>
      </c>
    </row>
    <row r="132" s="2" customFormat="1" customHeight="1" spans="1:7">
      <c r="A132" s="9">
        <v>130</v>
      </c>
      <c r="B132" s="9" t="s">
        <v>239</v>
      </c>
      <c r="C132" s="17" t="s">
        <v>558</v>
      </c>
      <c r="D132" s="18" t="s">
        <v>559</v>
      </c>
      <c r="E132" s="18" t="s">
        <v>560</v>
      </c>
      <c r="F132" s="18" t="s">
        <v>561</v>
      </c>
      <c r="G132" s="18" t="s">
        <v>562</v>
      </c>
    </row>
    <row r="133" s="2" customFormat="1" customHeight="1" spans="1:7">
      <c r="A133" s="9">
        <v>131</v>
      </c>
      <c r="B133" s="9" t="s">
        <v>239</v>
      </c>
      <c r="C133" s="17" t="s">
        <v>563</v>
      </c>
      <c r="D133" s="18" t="s">
        <v>564</v>
      </c>
      <c r="E133" s="18" t="s">
        <v>555</v>
      </c>
      <c r="F133" s="18" t="s">
        <v>565</v>
      </c>
      <c r="G133" s="18" t="s">
        <v>566</v>
      </c>
    </row>
    <row r="134" s="2" customFormat="1" customHeight="1" spans="1:7">
      <c r="A134" s="9">
        <v>132</v>
      </c>
      <c r="B134" s="9" t="s">
        <v>239</v>
      </c>
      <c r="C134" s="17" t="s">
        <v>567</v>
      </c>
      <c r="D134" s="18" t="s">
        <v>568</v>
      </c>
      <c r="E134" s="18" t="s">
        <v>569</v>
      </c>
      <c r="F134" s="18" t="s">
        <v>570</v>
      </c>
      <c r="G134" s="18" t="s">
        <v>571</v>
      </c>
    </row>
    <row r="135" s="2" customFormat="1" customHeight="1" spans="1:7">
      <c r="A135" s="9">
        <v>133</v>
      </c>
      <c r="B135" s="9" t="s">
        <v>239</v>
      </c>
      <c r="C135" s="17" t="s">
        <v>572</v>
      </c>
      <c r="D135" s="18" t="s">
        <v>573</v>
      </c>
      <c r="E135" s="18" t="s">
        <v>574</v>
      </c>
      <c r="F135" s="18" t="s">
        <v>575</v>
      </c>
      <c r="G135" s="18" t="s">
        <v>576</v>
      </c>
    </row>
    <row r="136" s="2" customFormat="1" customHeight="1" spans="1:7">
      <c r="A136" s="9">
        <v>134</v>
      </c>
      <c r="B136" s="9" t="s">
        <v>239</v>
      </c>
      <c r="C136" s="19" t="s">
        <v>577</v>
      </c>
      <c r="D136" s="20" t="s">
        <v>564</v>
      </c>
      <c r="E136" s="20" t="s">
        <v>555</v>
      </c>
      <c r="F136" s="20" t="s">
        <v>578</v>
      </c>
      <c r="G136" s="20" t="s">
        <v>579</v>
      </c>
    </row>
    <row r="137" s="2" customFormat="1" customHeight="1" spans="1:7">
      <c r="A137" s="9">
        <v>135</v>
      </c>
      <c r="B137" s="9" t="s">
        <v>580</v>
      </c>
      <c r="C137" s="10" t="s">
        <v>581</v>
      </c>
      <c r="D137" s="10" t="s">
        <v>285</v>
      </c>
      <c r="E137" s="10" t="s">
        <v>582</v>
      </c>
      <c r="F137" s="10" t="s">
        <v>583</v>
      </c>
      <c r="G137" s="11" t="s">
        <v>584</v>
      </c>
    </row>
    <row r="138" s="2" customFormat="1" customHeight="1" spans="1:7">
      <c r="A138" s="9">
        <v>136</v>
      </c>
      <c r="B138" s="9" t="s">
        <v>580</v>
      </c>
      <c r="C138" s="10" t="s">
        <v>585</v>
      </c>
      <c r="D138" s="10" t="s">
        <v>250</v>
      </c>
      <c r="E138" s="10" t="s">
        <v>79</v>
      </c>
      <c r="F138" s="10" t="s">
        <v>586</v>
      </c>
      <c r="G138" s="11" t="s">
        <v>587</v>
      </c>
    </row>
    <row r="139" s="2" customFormat="1" customHeight="1" spans="1:7">
      <c r="A139" s="9">
        <v>137</v>
      </c>
      <c r="B139" s="9" t="s">
        <v>580</v>
      </c>
      <c r="C139" s="10" t="s">
        <v>588</v>
      </c>
      <c r="D139" s="10" t="s">
        <v>87</v>
      </c>
      <c r="E139" s="10" t="s">
        <v>88</v>
      </c>
      <c r="F139" s="10" t="s">
        <v>589</v>
      </c>
      <c r="G139" s="11" t="s">
        <v>590</v>
      </c>
    </row>
    <row r="140" s="2" customFormat="1" customHeight="1" spans="1:7">
      <c r="A140" s="9">
        <v>138</v>
      </c>
      <c r="B140" s="9" t="s">
        <v>580</v>
      </c>
      <c r="C140" s="10" t="s">
        <v>591</v>
      </c>
      <c r="D140" s="10" t="s">
        <v>592</v>
      </c>
      <c r="E140" s="10" t="s">
        <v>593</v>
      </c>
      <c r="F140" s="10" t="s">
        <v>594</v>
      </c>
      <c r="G140" s="11" t="s">
        <v>595</v>
      </c>
    </row>
    <row r="141" s="2" customFormat="1" customHeight="1" spans="1:7">
      <c r="A141" s="9">
        <v>139</v>
      </c>
      <c r="B141" s="9" t="s">
        <v>580</v>
      </c>
      <c r="C141" s="10" t="s">
        <v>596</v>
      </c>
      <c r="D141" s="10" t="s">
        <v>597</v>
      </c>
      <c r="E141" s="10" t="s">
        <v>75</v>
      </c>
      <c r="F141" s="10" t="s">
        <v>598</v>
      </c>
      <c r="G141" s="11" t="s">
        <v>599</v>
      </c>
    </row>
    <row r="142" s="2" customFormat="1" customHeight="1" spans="1:7">
      <c r="A142" s="9">
        <v>140</v>
      </c>
      <c r="B142" s="9" t="s">
        <v>580</v>
      </c>
      <c r="C142" s="10" t="s">
        <v>600</v>
      </c>
      <c r="D142" s="10" t="s">
        <v>339</v>
      </c>
      <c r="E142" s="10" t="s">
        <v>36</v>
      </c>
      <c r="F142" s="10" t="s">
        <v>601</v>
      </c>
      <c r="G142" s="11" t="s">
        <v>602</v>
      </c>
    </row>
    <row r="143" s="2" customFormat="1" customHeight="1" spans="1:7">
      <c r="A143" s="9">
        <v>141</v>
      </c>
      <c r="B143" s="9" t="s">
        <v>580</v>
      </c>
      <c r="C143" s="10" t="s">
        <v>603</v>
      </c>
      <c r="D143" s="10" t="s">
        <v>63</v>
      </c>
      <c r="E143" s="10" t="s">
        <v>50</v>
      </c>
      <c r="F143" s="10" t="s">
        <v>604</v>
      </c>
      <c r="G143" s="11" t="s">
        <v>605</v>
      </c>
    </row>
    <row r="144" s="2" customFormat="1" customHeight="1" spans="1:7">
      <c r="A144" s="9">
        <v>142</v>
      </c>
      <c r="B144" s="9" t="s">
        <v>580</v>
      </c>
      <c r="C144" s="10" t="s">
        <v>606</v>
      </c>
      <c r="D144" s="10" t="s">
        <v>269</v>
      </c>
      <c r="E144" s="10" t="s">
        <v>405</v>
      </c>
      <c r="F144" s="10" t="s">
        <v>607</v>
      </c>
      <c r="G144" s="11" t="s">
        <v>608</v>
      </c>
    </row>
    <row r="145" s="2" customFormat="1" customHeight="1" spans="1:7">
      <c r="A145" s="9">
        <v>143</v>
      </c>
      <c r="B145" s="9" t="s">
        <v>580</v>
      </c>
      <c r="C145" s="10" t="s">
        <v>609</v>
      </c>
      <c r="D145" s="10" t="s">
        <v>610</v>
      </c>
      <c r="E145" s="10" t="s">
        <v>96</v>
      </c>
      <c r="F145" s="10" t="s">
        <v>611</v>
      </c>
      <c r="G145" s="11" t="s">
        <v>612</v>
      </c>
    </row>
    <row r="146" s="2" customFormat="1" customHeight="1" spans="1:7">
      <c r="A146" s="9">
        <v>144</v>
      </c>
      <c r="B146" s="9" t="s">
        <v>580</v>
      </c>
      <c r="C146" s="10" t="s">
        <v>613</v>
      </c>
      <c r="D146" s="10" t="s">
        <v>110</v>
      </c>
      <c r="E146" s="10" t="s">
        <v>79</v>
      </c>
      <c r="F146" s="10" t="s">
        <v>614</v>
      </c>
      <c r="G146" s="11" t="s">
        <v>615</v>
      </c>
    </row>
    <row r="147" s="2" customFormat="1" customHeight="1" spans="1:7">
      <c r="A147" s="9">
        <v>145</v>
      </c>
      <c r="B147" s="9" t="s">
        <v>580</v>
      </c>
      <c r="C147" s="10" t="s">
        <v>616</v>
      </c>
      <c r="D147" s="10" t="s">
        <v>418</v>
      </c>
      <c r="E147" s="10" t="s">
        <v>357</v>
      </c>
      <c r="F147" s="10" t="s">
        <v>617</v>
      </c>
      <c r="G147" s="11" t="s">
        <v>618</v>
      </c>
    </row>
    <row r="148" s="2" customFormat="1" customHeight="1" spans="1:7">
      <c r="A148" s="9">
        <v>146</v>
      </c>
      <c r="B148" s="9" t="s">
        <v>580</v>
      </c>
      <c r="C148" s="10" t="s">
        <v>619</v>
      </c>
      <c r="D148" s="10" t="s">
        <v>620</v>
      </c>
      <c r="E148" s="10" t="s">
        <v>96</v>
      </c>
      <c r="F148" s="10" t="s">
        <v>621</v>
      </c>
      <c r="G148" s="11" t="s">
        <v>622</v>
      </c>
    </row>
    <row r="149" s="2" customFormat="1" customHeight="1" spans="1:7">
      <c r="A149" s="9">
        <v>147</v>
      </c>
      <c r="B149" s="9" t="s">
        <v>580</v>
      </c>
      <c r="C149" s="10" t="s">
        <v>623</v>
      </c>
      <c r="D149" s="10" t="s">
        <v>40</v>
      </c>
      <c r="E149" s="10" t="s">
        <v>50</v>
      </c>
      <c r="F149" s="10" t="s">
        <v>624</v>
      </c>
      <c r="G149" s="11" t="s">
        <v>625</v>
      </c>
    </row>
    <row r="150" s="2" customFormat="1" customHeight="1" spans="1:7">
      <c r="A150" s="9">
        <v>148</v>
      </c>
      <c r="B150" s="9" t="s">
        <v>580</v>
      </c>
      <c r="C150" s="10" t="s">
        <v>626</v>
      </c>
      <c r="D150" s="10" t="s">
        <v>372</v>
      </c>
      <c r="E150" s="10" t="s">
        <v>627</v>
      </c>
      <c r="F150" s="10" t="s">
        <v>628</v>
      </c>
      <c r="G150" s="11" t="s">
        <v>629</v>
      </c>
    </row>
    <row r="151" s="2" customFormat="1" customHeight="1" spans="1:7">
      <c r="A151" s="9">
        <v>149</v>
      </c>
      <c r="B151" s="9" t="s">
        <v>580</v>
      </c>
      <c r="C151" s="10" t="s">
        <v>630</v>
      </c>
      <c r="D151" s="10" t="s">
        <v>372</v>
      </c>
      <c r="E151" s="10" t="s">
        <v>36</v>
      </c>
      <c r="F151" s="10" t="s">
        <v>631</v>
      </c>
      <c r="G151" s="11" t="s">
        <v>632</v>
      </c>
    </row>
    <row r="152" s="2" customFormat="1" customHeight="1" spans="1:7">
      <c r="A152" s="9">
        <v>150</v>
      </c>
      <c r="B152" s="9" t="s">
        <v>580</v>
      </c>
      <c r="C152" s="10" t="s">
        <v>633</v>
      </c>
      <c r="D152" s="10" t="s">
        <v>115</v>
      </c>
      <c r="E152" s="10" t="s">
        <v>96</v>
      </c>
      <c r="F152" s="10" t="s">
        <v>634</v>
      </c>
      <c r="G152" s="11" t="s">
        <v>635</v>
      </c>
    </row>
    <row r="153" s="2" customFormat="1" customHeight="1" spans="1:7">
      <c r="A153" s="9">
        <v>151</v>
      </c>
      <c r="B153" s="9" t="s">
        <v>580</v>
      </c>
      <c r="C153" s="10" t="s">
        <v>636</v>
      </c>
      <c r="D153" s="10" t="s">
        <v>49</v>
      </c>
      <c r="E153" s="10" t="s">
        <v>96</v>
      </c>
      <c r="F153" s="10" t="s">
        <v>637</v>
      </c>
      <c r="G153" s="11" t="s">
        <v>638</v>
      </c>
    </row>
    <row r="154" s="2" customFormat="1" customHeight="1" spans="1:7">
      <c r="A154" s="9">
        <v>152</v>
      </c>
      <c r="B154" s="9" t="s">
        <v>580</v>
      </c>
      <c r="C154" s="10" t="s">
        <v>639</v>
      </c>
      <c r="D154" s="10" t="s">
        <v>35</v>
      </c>
      <c r="E154" s="10" t="s">
        <v>640</v>
      </c>
      <c r="F154" s="10" t="s">
        <v>641</v>
      </c>
      <c r="G154" s="11" t="s">
        <v>642</v>
      </c>
    </row>
    <row r="155" s="2" customFormat="1" customHeight="1" spans="1:7">
      <c r="A155" s="9">
        <v>153</v>
      </c>
      <c r="B155" s="9" t="s">
        <v>580</v>
      </c>
      <c r="C155" s="10" t="s">
        <v>643</v>
      </c>
      <c r="D155" s="10" t="s">
        <v>644</v>
      </c>
      <c r="E155" s="10" t="s">
        <v>36</v>
      </c>
      <c r="F155" s="10" t="s">
        <v>645</v>
      </c>
      <c r="G155" s="11" t="s">
        <v>646</v>
      </c>
    </row>
    <row r="156" s="2" customFormat="1" customHeight="1" spans="1:7">
      <c r="A156" s="9">
        <v>154</v>
      </c>
      <c r="B156" s="9" t="s">
        <v>580</v>
      </c>
      <c r="C156" s="10" t="s">
        <v>647</v>
      </c>
      <c r="D156" s="10" t="s">
        <v>292</v>
      </c>
      <c r="E156" s="10" t="s">
        <v>381</v>
      </c>
      <c r="F156" s="10" t="s">
        <v>648</v>
      </c>
      <c r="G156" s="11" t="s">
        <v>649</v>
      </c>
    </row>
    <row r="157" s="2" customFormat="1" customHeight="1" spans="1:7">
      <c r="A157" s="9">
        <v>155</v>
      </c>
      <c r="B157" s="9" t="s">
        <v>580</v>
      </c>
      <c r="C157" s="10" t="s">
        <v>650</v>
      </c>
      <c r="D157" s="10" t="s">
        <v>651</v>
      </c>
      <c r="E157" s="10" t="s">
        <v>59</v>
      </c>
      <c r="F157" s="10" t="s">
        <v>652</v>
      </c>
      <c r="G157" s="11" t="s">
        <v>653</v>
      </c>
    </row>
    <row r="158" s="2" customFormat="1" customHeight="1" spans="1:7">
      <c r="A158" s="9">
        <v>156</v>
      </c>
      <c r="B158" s="9" t="s">
        <v>580</v>
      </c>
      <c r="C158" s="10" t="s">
        <v>654</v>
      </c>
      <c r="D158" s="10" t="s">
        <v>655</v>
      </c>
      <c r="E158" s="10" t="s">
        <v>59</v>
      </c>
      <c r="F158" s="10" t="s">
        <v>656</v>
      </c>
      <c r="G158" s="11" t="s">
        <v>657</v>
      </c>
    </row>
    <row r="159" s="2" customFormat="1" customHeight="1" spans="1:7">
      <c r="A159" s="9">
        <v>157</v>
      </c>
      <c r="B159" s="9" t="s">
        <v>580</v>
      </c>
      <c r="C159" s="10" t="s">
        <v>658</v>
      </c>
      <c r="D159" s="10" t="s">
        <v>651</v>
      </c>
      <c r="E159" s="10" t="s">
        <v>50</v>
      </c>
      <c r="F159" s="10" t="s">
        <v>659</v>
      </c>
      <c r="G159" s="11" t="s">
        <v>660</v>
      </c>
    </row>
    <row r="160" s="2" customFormat="1" customHeight="1" spans="1:7">
      <c r="A160" s="9">
        <v>158</v>
      </c>
      <c r="B160" s="9" t="s">
        <v>580</v>
      </c>
      <c r="C160" s="10" t="s">
        <v>661</v>
      </c>
      <c r="D160" s="10" t="s">
        <v>250</v>
      </c>
      <c r="E160" s="10" t="s">
        <v>31</v>
      </c>
      <c r="F160" s="10" t="s">
        <v>662</v>
      </c>
      <c r="G160" s="11" t="s">
        <v>663</v>
      </c>
    </row>
    <row r="161" s="2" customFormat="1" customHeight="1" spans="1:7">
      <c r="A161" s="9">
        <v>159</v>
      </c>
      <c r="B161" s="9" t="s">
        <v>580</v>
      </c>
      <c r="C161" s="10" t="s">
        <v>664</v>
      </c>
      <c r="D161" s="10" t="s">
        <v>665</v>
      </c>
      <c r="E161" s="10" t="s">
        <v>666</v>
      </c>
      <c r="F161" s="10" t="s">
        <v>667</v>
      </c>
      <c r="G161" s="11" t="s">
        <v>668</v>
      </c>
    </row>
    <row r="162" s="2" customFormat="1" customHeight="1" spans="1:7">
      <c r="A162" s="9">
        <v>160</v>
      </c>
      <c r="B162" s="9" t="s">
        <v>580</v>
      </c>
      <c r="C162" s="10" t="s">
        <v>669</v>
      </c>
      <c r="D162" s="10" t="s">
        <v>670</v>
      </c>
      <c r="E162" s="10" t="s">
        <v>666</v>
      </c>
      <c r="F162" s="10" t="s">
        <v>671</v>
      </c>
      <c r="G162" s="11" t="s">
        <v>672</v>
      </c>
    </row>
    <row r="163" s="2" customFormat="1" customHeight="1" spans="1:7">
      <c r="A163" s="9">
        <v>161</v>
      </c>
      <c r="B163" s="9" t="s">
        <v>580</v>
      </c>
      <c r="C163" s="10" t="s">
        <v>673</v>
      </c>
      <c r="D163" s="10" t="s">
        <v>377</v>
      </c>
      <c r="E163" s="10" t="s">
        <v>31</v>
      </c>
      <c r="F163" s="10" t="s">
        <v>674</v>
      </c>
      <c r="G163" s="11" t="s">
        <v>675</v>
      </c>
    </row>
    <row r="164" s="2" customFormat="1" customHeight="1" spans="1:7">
      <c r="A164" s="9">
        <v>162</v>
      </c>
      <c r="B164" s="9" t="s">
        <v>580</v>
      </c>
      <c r="C164" s="10" t="s">
        <v>676</v>
      </c>
      <c r="D164" s="10" t="s">
        <v>677</v>
      </c>
      <c r="E164" s="10" t="s">
        <v>11</v>
      </c>
      <c r="F164" s="10" t="s">
        <v>678</v>
      </c>
      <c r="G164" s="11" t="s">
        <v>679</v>
      </c>
    </row>
    <row r="165" s="2" customFormat="1" customHeight="1" spans="1:7">
      <c r="A165" s="9">
        <v>163</v>
      </c>
      <c r="B165" s="9" t="s">
        <v>580</v>
      </c>
      <c r="C165" s="10" t="s">
        <v>680</v>
      </c>
      <c r="D165" s="10" t="s">
        <v>254</v>
      </c>
      <c r="E165" s="10" t="s">
        <v>50</v>
      </c>
      <c r="F165" s="10" t="s">
        <v>681</v>
      </c>
      <c r="G165" s="11" t="s">
        <v>682</v>
      </c>
    </row>
    <row r="166" s="2" customFormat="1" customHeight="1" spans="1:7">
      <c r="A166" s="9">
        <v>164</v>
      </c>
      <c r="B166" s="9" t="s">
        <v>580</v>
      </c>
      <c r="C166" s="10" t="s">
        <v>683</v>
      </c>
      <c r="D166" s="10" t="s">
        <v>684</v>
      </c>
      <c r="E166" s="10" t="s">
        <v>685</v>
      </c>
      <c r="F166" s="10" t="s">
        <v>686</v>
      </c>
      <c r="G166" s="11" t="s">
        <v>687</v>
      </c>
    </row>
    <row r="167" s="2" customFormat="1" customHeight="1" spans="1:7">
      <c r="A167" s="9">
        <v>165</v>
      </c>
      <c r="B167" s="9" t="s">
        <v>580</v>
      </c>
      <c r="C167" s="10" t="s">
        <v>688</v>
      </c>
      <c r="D167" s="10" t="s">
        <v>329</v>
      </c>
      <c r="E167" s="10" t="s">
        <v>689</v>
      </c>
      <c r="F167" s="10" t="s">
        <v>690</v>
      </c>
      <c r="G167" s="11" t="s">
        <v>691</v>
      </c>
    </row>
    <row r="168" s="2" customFormat="1" customHeight="1" spans="1:7">
      <c r="A168" s="9">
        <v>166</v>
      </c>
      <c r="B168" s="9" t="s">
        <v>580</v>
      </c>
      <c r="C168" s="10" t="s">
        <v>692</v>
      </c>
      <c r="D168" s="10" t="s">
        <v>693</v>
      </c>
      <c r="E168" s="10" t="s">
        <v>129</v>
      </c>
      <c r="F168" s="10" t="s">
        <v>694</v>
      </c>
      <c r="G168" s="11" t="s">
        <v>695</v>
      </c>
    </row>
    <row r="169" s="2" customFormat="1" customHeight="1" spans="1:7">
      <c r="A169" s="9">
        <v>167</v>
      </c>
      <c r="B169" s="9" t="s">
        <v>580</v>
      </c>
      <c r="C169" s="10" t="s">
        <v>696</v>
      </c>
      <c r="D169" s="10" t="s">
        <v>697</v>
      </c>
      <c r="E169" s="10" t="s">
        <v>400</v>
      </c>
      <c r="F169" s="10" t="s">
        <v>698</v>
      </c>
      <c r="G169" s="11" t="s">
        <v>699</v>
      </c>
    </row>
    <row r="170" s="2" customFormat="1" customHeight="1" spans="1:7">
      <c r="A170" s="9">
        <v>168</v>
      </c>
      <c r="B170" s="9" t="s">
        <v>580</v>
      </c>
      <c r="C170" s="10" t="s">
        <v>700</v>
      </c>
      <c r="D170" s="10" t="s">
        <v>404</v>
      </c>
      <c r="E170" s="10" t="s">
        <v>701</v>
      </c>
      <c r="F170" s="10" t="s">
        <v>702</v>
      </c>
      <c r="G170" s="11" t="s">
        <v>703</v>
      </c>
    </row>
    <row r="171" s="2" customFormat="1" customHeight="1" spans="1:7">
      <c r="A171" s="9">
        <v>169</v>
      </c>
      <c r="B171" s="9" t="s">
        <v>580</v>
      </c>
      <c r="C171" s="10" t="s">
        <v>704</v>
      </c>
      <c r="D171" s="10" t="s">
        <v>25</v>
      </c>
      <c r="E171" s="10" t="s">
        <v>31</v>
      </c>
      <c r="F171" s="10" t="s">
        <v>705</v>
      </c>
      <c r="G171" s="11" t="s">
        <v>706</v>
      </c>
    </row>
    <row r="172" s="2" customFormat="1" customHeight="1" spans="1:7">
      <c r="A172" s="9">
        <v>170</v>
      </c>
      <c r="B172" s="9" t="s">
        <v>580</v>
      </c>
      <c r="C172" s="10" t="s">
        <v>707</v>
      </c>
      <c r="D172" s="10" t="s">
        <v>708</v>
      </c>
      <c r="E172" s="10" t="s">
        <v>11</v>
      </c>
      <c r="F172" s="10" t="s">
        <v>709</v>
      </c>
      <c r="G172" s="11" t="s">
        <v>710</v>
      </c>
    </row>
    <row r="173" s="2" customFormat="1" customHeight="1" spans="1:7">
      <c r="A173" s="9">
        <v>171</v>
      </c>
      <c r="B173" s="9" t="s">
        <v>580</v>
      </c>
      <c r="C173" s="10" t="s">
        <v>711</v>
      </c>
      <c r="D173" s="10" t="s">
        <v>339</v>
      </c>
      <c r="E173" s="10" t="s">
        <v>50</v>
      </c>
      <c r="F173" s="10" t="s">
        <v>712</v>
      </c>
      <c r="G173" s="11" t="s">
        <v>713</v>
      </c>
    </row>
    <row r="174" s="2" customFormat="1" customHeight="1" spans="1:7">
      <c r="A174" s="9">
        <v>172</v>
      </c>
      <c r="B174" s="9" t="s">
        <v>580</v>
      </c>
      <c r="C174" s="10" t="s">
        <v>714</v>
      </c>
      <c r="D174" s="10" t="s">
        <v>343</v>
      </c>
      <c r="E174" s="10" t="s">
        <v>715</v>
      </c>
      <c r="F174" s="10" t="s">
        <v>716</v>
      </c>
      <c r="G174" s="11" t="s">
        <v>717</v>
      </c>
    </row>
    <row r="175" s="2" customFormat="1" customHeight="1" spans="1:7">
      <c r="A175" s="9">
        <v>173</v>
      </c>
      <c r="B175" s="9" t="s">
        <v>580</v>
      </c>
      <c r="C175" s="10" t="s">
        <v>718</v>
      </c>
      <c r="D175" s="10" t="s">
        <v>15</v>
      </c>
      <c r="E175" s="10" t="s">
        <v>719</v>
      </c>
      <c r="F175" s="10" t="s">
        <v>720</v>
      </c>
      <c r="G175" s="11" t="s">
        <v>721</v>
      </c>
    </row>
    <row r="176" s="2" customFormat="1" customHeight="1" spans="1:7">
      <c r="A176" s="9">
        <v>174</v>
      </c>
      <c r="B176" s="9" t="s">
        <v>580</v>
      </c>
      <c r="C176" s="10" t="s">
        <v>722</v>
      </c>
      <c r="D176" s="10" t="s">
        <v>723</v>
      </c>
      <c r="E176" s="10" t="s">
        <v>79</v>
      </c>
      <c r="F176" s="10" t="s">
        <v>724</v>
      </c>
      <c r="G176" s="11" t="s">
        <v>725</v>
      </c>
    </row>
    <row r="177" s="2" customFormat="1" customHeight="1" spans="1:7">
      <c r="A177" s="9">
        <v>175</v>
      </c>
      <c r="B177" s="9" t="s">
        <v>580</v>
      </c>
      <c r="C177" s="10" t="s">
        <v>726</v>
      </c>
      <c r="D177" s="10" t="s">
        <v>727</v>
      </c>
      <c r="E177" s="10" t="s">
        <v>75</v>
      </c>
      <c r="F177" s="10" t="s">
        <v>728</v>
      </c>
      <c r="G177" s="11" t="s">
        <v>729</v>
      </c>
    </row>
    <row r="178" s="2" customFormat="1" customHeight="1" spans="1:7">
      <c r="A178" s="9">
        <v>176</v>
      </c>
      <c r="B178" s="9" t="s">
        <v>580</v>
      </c>
      <c r="C178" s="10" t="s">
        <v>730</v>
      </c>
      <c r="D178" s="10" t="s">
        <v>414</v>
      </c>
      <c r="E178" s="10" t="s">
        <v>50</v>
      </c>
      <c r="F178" s="10" t="s">
        <v>731</v>
      </c>
      <c r="G178" s="11" t="s">
        <v>732</v>
      </c>
    </row>
    <row r="179" s="2" customFormat="1" customHeight="1" spans="1:7">
      <c r="A179" s="9">
        <v>177</v>
      </c>
      <c r="B179" s="9" t="s">
        <v>580</v>
      </c>
      <c r="C179" s="10" t="s">
        <v>733</v>
      </c>
      <c r="D179" s="10" t="s">
        <v>734</v>
      </c>
      <c r="E179" s="10" t="s">
        <v>735</v>
      </c>
      <c r="F179" s="10" t="s">
        <v>736</v>
      </c>
      <c r="G179" s="11" t="s">
        <v>737</v>
      </c>
    </row>
    <row r="180" s="2" customFormat="1" customHeight="1" spans="1:7">
      <c r="A180" s="9">
        <v>178</v>
      </c>
      <c r="B180" s="9" t="s">
        <v>580</v>
      </c>
      <c r="C180" s="10" t="s">
        <v>738</v>
      </c>
      <c r="D180" s="10" t="s">
        <v>364</v>
      </c>
      <c r="E180" s="10" t="s">
        <v>11</v>
      </c>
      <c r="F180" s="10" t="s">
        <v>739</v>
      </c>
      <c r="G180" s="11" t="s">
        <v>740</v>
      </c>
    </row>
    <row r="181" s="2" customFormat="1" customHeight="1" spans="1:7">
      <c r="A181" s="9">
        <v>179</v>
      </c>
      <c r="B181" s="9" t="s">
        <v>580</v>
      </c>
      <c r="C181" s="10" t="s">
        <v>741</v>
      </c>
      <c r="D181" s="10" t="s">
        <v>428</v>
      </c>
      <c r="E181" s="10" t="s">
        <v>59</v>
      </c>
      <c r="F181" s="10" t="s">
        <v>742</v>
      </c>
      <c r="G181" s="11" t="s">
        <v>743</v>
      </c>
    </row>
    <row r="182" s="2" customFormat="1" customHeight="1" spans="1:7">
      <c r="A182" s="9">
        <v>180</v>
      </c>
      <c r="B182" s="9" t="s">
        <v>580</v>
      </c>
      <c r="C182" s="10" t="s">
        <v>744</v>
      </c>
      <c r="D182" s="10" t="s">
        <v>54</v>
      </c>
      <c r="E182" s="10" t="s">
        <v>745</v>
      </c>
      <c r="F182" s="10" t="s">
        <v>746</v>
      </c>
      <c r="G182" s="11" t="s">
        <v>747</v>
      </c>
    </row>
    <row r="183" s="2" customFormat="1" customHeight="1" spans="1:7">
      <c r="A183" s="9">
        <v>181</v>
      </c>
      <c r="B183" s="9" t="s">
        <v>580</v>
      </c>
      <c r="C183" s="10" t="s">
        <v>748</v>
      </c>
      <c r="D183" s="10" t="s">
        <v>120</v>
      </c>
      <c r="E183" s="10" t="s">
        <v>50</v>
      </c>
      <c r="F183" s="10" t="s">
        <v>749</v>
      </c>
      <c r="G183" s="11" t="s">
        <v>750</v>
      </c>
    </row>
    <row r="184" s="2" customFormat="1" customHeight="1" spans="1:7">
      <c r="A184" s="9">
        <v>182</v>
      </c>
      <c r="B184" s="9" t="s">
        <v>580</v>
      </c>
      <c r="C184" s="10" t="s">
        <v>751</v>
      </c>
      <c r="D184" s="10" t="s">
        <v>752</v>
      </c>
      <c r="E184" s="10" t="s">
        <v>753</v>
      </c>
      <c r="F184" s="10" t="s">
        <v>754</v>
      </c>
      <c r="G184" s="11" t="s">
        <v>755</v>
      </c>
    </row>
    <row r="185" s="2" customFormat="1" customHeight="1" spans="1:7">
      <c r="A185" s="9">
        <v>183</v>
      </c>
      <c r="B185" s="9" t="s">
        <v>580</v>
      </c>
      <c r="C185" s="10" t="s">
        <v>756</v>
      </c>
      <c r="D185" s="10" t="s">
        <v>54</v>
      </c>
      <c r="E185" s="10" t="s">
        <v>593</v>
      </c>
      <c r="F185" s="10" t="s">
        <v>757</v>
      </c>
      <c r="G185" s="11" t="s">
        <v>758</v>
      </c>
    </row>
    <row r="186" s="2" customFormat="1" customHeight="1" spans="1:7">
      <c r="A186" s="9">
        <v>184</v>
      </c>
      <c r="B186" s="9" t="s">
        <v>580</v>
      </c>
      <c r="C186" s="10" t="s">
        <v>759</v>
      </c>
      <c r="D186" s="10" t="s">
        <v>760</v>
      </c>
      <c r="E186" s="10" t="s">
        <v>761</v>
      </c>
      <c r="F186" s="10" t="s">
        <v>762</v>
      </c>
      <c r="G186" s="11" t="s">
        <v>763</v>
      </c>
    </row>
    <row r="187" s="2" customFormat="1" customHeight="1" spans="1:7">
      <c r="A187" s="9">
        <v>185</v>
      </c>
      <c r="B187" s="9" t="s">
        <v>580</v>
      </c>
      <c r="C187" s="10" t="s">
        <v>764</v>
      </c>
      <c r="D187" s="10" t="s">
        <v>644</v>
      </c>
      <c r="E187" s="10" t="s">
        <v>75</v>
      </c>
      <c r="F187" s="10" t="s">
        <v>765</v>
      </c>
      <c r="G187" s="11" t="s">
        <v>766</v>
      </c>
    </row>
    <row r="188" s="2" customFormat="1" customHeight="1" spans="1:7">
      <c r="A188" s="9">
        <v>186</v>
      </c>
      <c r="B188" s="9" t="s">
        <v>580</v>
      </c>
      <c r="C188" s="10" t="s">
        <v>767</v>
      </c>
      <c r="D188" s="10" t="s">
        <v>768</v>
      </c>
      <c r="E188" s="10" t="s">
        <v>640</v>
      </c>
      <c r="F188" s="10" t="s">
        <v>769</v>
      </c>
      <c r="G188" s="11" t="s">
        <v>770</v>
      </c>
    </row>
    <row r="189" s="2" customFormat="1" customHeight="1" spans="1:7">
      <c r="A189" s="9">
        <v>187</v>
      </c>
      <c r="B189" s="9" t="s">
        <v>580</v>
      </c>
      <c r="C189" s="10" t="s">
        <v>771</v>
      </c>
      <c r="D189" s="10" t="s">
        <v>297</v>
      </c>
      <c r="E189" s="10" t="s">
        <v>772</v>
      </c>
      <c r="F189" s="10" t="s">
        <v>773</v>
      </c>
      <c r="G189" s="11" t="s">
        <v>774</v>
      </c>
    </row>
    <row r="190" s="2" customFormat="1" customHeight="1" spans="1:7">
      <c r="A190" s="9">
        <v>188</v>
      </c>
      <c r="B190" s="9" t="s">
        <v>580</v>
      </c>
      <c r="C190" s="10" t="s">
        <v>775</v>
      </c>
      <c r="D190" s="10" t="s">
        <v>20</v>
      </c>
      <c r="E190" s="10" t="s">
        <v>381</v>
      </c>
      <c r="F190" s="10" t="s">
        <v>776</v>
      </c>
      <c r="G190" s="11" t="s">
        <v>777</v>
      </c>
    </row>
    <row r="191" s="2" customFormat="1" customHeight="1" spans="1:7">
      <c r="A191" s="9">
        <v>189</v>
      </c>
      <c r="B191" s="9" t="s">
        <v>580</v>
      </c>
      <c r="C191" s="10" t="s">
        <v>778</v>
      </c>
      <c r="D191" s="10" t="s">
        <v>245</v>
      </c>
      <c r="E191" s="10" t="s">
        <v>779</v>
      </c>
      <c r="F191" s="10" t="s">
        <v>780</v>
      </c>
      <c r="G191" s="11" t="s">
        <v>781</v>
      </c>
    </row>
    <row r="192" s="2" customFormat="1" customHeight="1" spans="1:7">
      <c r="A192" s="9">
        <v>190</v>
      </c>
      <c r="B192" s="9" t="s">
        <v>580</v>
      </c>
      <c r="C192" s="10" t="s">
        <v>782</v>
      </c>
      <c r="D192" s="10" t="s">
        <v>306</v>
      </c>
      <c r="E192" s="10" t="s">
        <v>783</v>
      </c>
      <c r="F192" s="10" t="s">
        <v>784</v>
      </c>
      <c r="G192" s="11" t="s">
        <v>785</v>
      </c>
    </row>
    <row r="193" s="2" customFormat="1" customHeight="1" spans="1:7">
      <c r="A193" s="9">
        <v>191</v>
      </c>
      <c r="B193" s="9" t="s">
        <v>580</v>
      </c>
      <c r="C193" s="10" t="s">
        <v>786</v>
      </c>
      <c r="D193" s="10" t="s">
        <v>787</v>
      </c>
      <c r="E193" s="10" t="s">
        <v>50</v>
      </c>
      <c r="F193" s="10" t="s">
        <v>788</v>
      </c>
      <c r="G193" s="11" t="s">
        <v>789</v>
      </c>
    </row>
    <row r="194" s="2" customFormat="1" customHeight="1" spans="1:7">
      <c r="A194" s="9">
        <v>192</v>
      </c>
      <c r="B194" s="9" t="s">
        <v>580</v>
      </c>
      <c r="C194" s="10" t="s">
        <v>790</v>
      </c>
      <c r="D194" s="10" t="s">
        <v>258</v>
      </c>
      <c r="E194" s="10" t="s">
        <v>293</v>
      </c>
      <c r="F194" s="10" t="s">
        <v>791</v>
      </c>
      <c r="G194" s="11" t="s">
        <v>792</v>
      </c>
    </row>
    <row r="195" s="2" customFormat="1" customHeight="1" spans="1:7">
      <c r="A195" s="9">
        <v>193</v>
      </c>
      <c r="B195" s="9" t="s">
        <v>580</v>
      </c>
      <c r="C195" s="10" t="s">
        <v>793</v>
      </c>
      <c r="D195" s="10" t="s">
        <v>92</v>
      </c>
      <c r="E195" s="10" t="s">
        <v>31</v>
      </c>
      <c r="F195" s="10" t="s">
        <v>794</v>
      </c>
      <c r="G195" s="11" t="s">
        <v>795</v>
      </c>
    </row>
    <row r="196" s="2" customFormat="1" customHeight="1" spans="1:7">
      <c r="A196" s="9">
        <v>194</v>
      </c>
      <c r="B196" s="9" t="s">
        <v>580</v>
      </c>
      <c r="C196" s="10" t="s">
        <v>796</v>
      </c>
      <c r="D196" s="10" t="s">
        <v>768</v>
      </c>
      <c r="E196" s="10" t="s">
        <v>715</v>
      </c>
      <c r="F196" s="10" t="s">
        <v>797</v>
      </c>
      <c r="G196" s="11" t="s">
        <v>798</v>
      </c>
    </row>
    <row r="197" s="2" customFormat="1" customHeight="1" spans="1:7">
      <c r="A197" s="9">
        <v>195</v>
      </c>
      <c r="B197" s="9" t="s">
        <v>580</v>
      </c>
      <c r="C197" s="10" t="s">
        <v>799</v>
      </c>
      <c r="D197" s="10" t="s">
        <v>800</v>
      </c>
      <c r="E197" s="10" t="s">
        <v>31</v>
      </c>
      <c r="F197" s="10" t="s">
        <v>801</v>
      </c>
      <c r="G197" s="11" t="s">
        <v>802</v>
      </c>
    </row>
    <row r="198" s="2" customFormat="1" customHeight="1" spans="1:7">
      <c r="A198" s="9">
        <v>196</v>
      </c>
      <c r="B198" s="9" t="s">
        <v>580</v>
      </c>
      <c r="C198" s="10" t="s">
        <v>803</v>
      </c>
      <c r="D198" s="10" t="s">
        <v>804</v>
      </c>
      <c r="E198" s="10" t="s">
        <v>21</v>
      </c>
      <c r="F198" s="10" t="s">
        <v>805</v>
      </c>
      <c r="G198" s="11" t="s">
        <v>806</v>
      </c>
    </row>
    <row r="199" s="2" customFormat="1" customHeight="1" spans="1:7">
      <c r="A199" s="9">
        <v>197</v>
      </c>
      <c r="B199" s="9" t="s">
        <v>580</v>
      </c>
      <c r="C199" s="10" t="s">
        <v>807</v>
      </c>
      <c r="D199" s="10" t="s">
        <v>610</v>
      </c>
      <c r="E199" s="10" t="s">
        <v>96</v>
      </c>
      <c r="F199" s="10" t="s">
        <v>808</v>
      </c>
      <c r="G199" s="11" t="s">
        <v>809</v>
      </c>
    </row>
    <row r="200" s="2" customFormat="1" customHeight="1" spans="1:7">
      <c r="A200" s="9">
        <v>198</v>
      </c>
      <c r="B200" s="9" t="s">
        <v>580</v>
      </c>
      <c r="C200" s="10" t="s">
        <v>810</v>
      </c>
      <c r="D200" s="10" t="s">
        <v>811</v>
      </c>
      <c r="E200" s="10" t="s">
        <v>812</v>
      </c>
      <c r="F200" s="10" t="s">
        <v>813</v>
      </c>
      <c r="G200" s="11" t="s">
        <v>814</v>
      </c>
    </row>
    <row r="201" s="2" customFormat="1" customHeight="1" spans="1:7">
      <c r="A201" s="9">
        <v>199</v>
      </c>
      <c r="B201" s="9" t="s">
        <v>580</v>
      </c>
      <c r="C201" s="10" t="s">
        <v>815</v>
      </c>
      <c r="D201" s="10" t="s">
        <v>40</v>
      </c>
      <c r="E201" s="10" t="s">
        <v>816</v>
      </c>
      <c r="F201" s="10" t="s">
        <v>817</v>
      </c>
      <c r="G201" s="11" t="s">
        <v>818</v>
      </c>
    </row>
    <row r="202" s="2" customFormat="1" customHeight="1" spans="1:7">
      <c r="A202" s="9">
        <v>200</v>
      </c>
      <c r="B202" s="9" t="s">
        <v>580</v>
      </c>
      <c r="C202" s="10" t="s">
        <v>819</v>
      </c>
      <c r="D202" s="10" t="s">
        <v>620</v>
      </c>
      <c r="E202" s="10" t="s">
        <v>75</v>
      </c>
      <c r="F202" s="10" t="s">
        <v>820</v>
      </c>
      <c r="G202" s="11" t="s">
        <v>821</v>
      </c>
    </row>
    <row r="203" s="2" customFormat="1" customHeight="1" spans="1:7">
      <c r="A203" s="9">
        <v>201</v>
      </c>
      <c r="B203" s="9" t="s">
        <v>580</v>
      </c>
      <c r="C203" s="10" t="s">
        <v>822</v>
      </c>
      <c r="D203" s="10" t="s">
        <v>120</v>
      </c>
      <c r="E203" s="10" t="s">
        <v>31</v>
      </c>
      <c r="F203" s="10" t="s">
        <v>823</v>
      </c>
      <c r="G203" s="11" t="s">
        <v>824</v>
      </c>
    </row>
    <row r="204" s="2" customFormat="1" customHeight="1" spans="1:7">
      <c r="A204" s="9">
        <v>202</v>
      </c>
      <c r="B204" s="9" t="s">
        <v>580</v>
      </c>
      <c r="C204" s="11" t="s">
        <v>825</v>
      </c>
      <c r="D204" s="11" t="s">
        <v>826</v>
      </c>
      <c r="E204" s="11" t="s">
        <v>88</v>
      </c>
      <c r="F204" s="11" t="s">
        <v>827</v>
      </c>
      <c r="G204" s="11" t="s">
        <v>828</v>
      </c>
    </row>
    <row r="205" s="2" customFormat="1" customHeight="1" spans="1:7">
      <c r="A205" s="9">
        <v>203</v>
      </c>
      <c r="B205" s="9" t="s">
        <v>580</v>
      </c>
      <c r="C205" s="11" t="s">
        <v>829</v>
      </c>
      <c r="D205" s="11" t="s">
        <v>830</v>
      </c>
      <c r="E205" s="11" t="s">
        <v>831</v>
      </c>
      <c r="F205" s="11" t="s">
        <v>832</v>
      </c>
      <c r="G205" s="11" t="s">
        <v>833</v>
      </c>
    </row>
    <row r="206" s="2" customFormat="1" customHeight="1" spans="1:7">
      <c r="A206" s="9">
        <v>204</v>
      </c>
      <c r="B206" s="9" t="s">
        <v>580</v>
      </c>
      <c r="C206" s="11" t="s">
        <v>834</v>
      </c>
      <c r="D206" s="11" t="s">
        <v>835</v>
      </c>
      <c r="E206" s="11" t="s">
        <v>836</v>
      </c>
      <c r="F206" s="11" t="s">
        <v>837</v>
      </c>
      <c r="G206" s="11" t="s">
        <v>838</v>
      </c>
    </row>
    <row r="207" s="2" customFormat="1" customHeight="1" spans="1:7">
      <c r="A207" s="9">
        <v>205</v>
      </c>
      <c r="B207" s="9" t="s">
        <v>580</v>
      </c>
      <c r="C207" s="11" t="s">
        <v>839</v>
      </c>
      <c r="D207" s="11" t="s">
        <v>840</v>
      </c>
      <c r="E207" s="11" t="s">
        <v>265</v>
      </c>
      <c r="F207" s="11" t="s">
        <v>841</v>
      </c>
      <c r="G207" s="11" t="s">
        <v>842</v>
      </c>
    </row>
    <row r="208" s="2" customFormat="1" customHeight="1" spans="1:7">
      <c r="A208" s="9">
        <v>206</v>
      </c>
      <c r="B208" s="9" t="s">
        <v>580</v>
      </c>
      <c r="C208" s="11" t="s">
        <v>843</v>
      </c>
      <c r="D208" s="11" t="s">
        <v>844</v>
      </c>
      <c r="E208" s="11" t="s">
        <v>816</v>
      </c>
      <c r="F208" s="11" t="s">
        <v>845</v>
      </c>
      <c r="G208" s="11" t="s">
        <v>846</v>
      </c>
    </row>
    <row r="209" customFormat="1" customHeight="1" spans="1:7">
      <c r="A209" s="9">
        <v>207</v>
      </c>
      <c r="B209" s="9" t="s">
        <v>580</v>
      </c>
      <c r="C209" s="21" t="s">
        <v>847</v>
      </c>
      <c r="D209" s="21" t="s">
        <v>454</v>
      </c>
      <c r="E209" s="21" t="s">
        <v>171</v>
      </c>
      <c r="F209" s="21" t="s">
        <v>848</v>
      </c>
      <c r="G209" s="21" t="s">
        <v>849</v>
      </c>
    </row>
    <row r="210" customFormat="1" customHeight="1" spans="1:7">
      <c r="A210" s="9">
        <v>208</v>
      </c>
      <c r="B210" s="9" t="s">
        <v>580</v>
      </c>
      <c r="C210" s="21" t="s">
        <v>850</v>
      </c>
      <c r="D210" s="21" t="s">
        <v>851</v>
      </c>
      <c r="E210" s="21" t="s">
        <v>493</v>
      </c>
      <c r="F210" s="21" t="s">
        <v>852</v>
      </c>
      <c r="G210" s="21" t="s">
        <v>853</v>
      </c>
    </row>
    <row r="211" customFormat="1" customHeight="1" spans="1:7">
      <c r="A211" s="9">
        <v>209</v>
      </c>
      <c r="B211" s="9" t="s">
        <v>580</v>
      </c>
      <c r="C211" s="21" t="s">
        <v>854</v>
      </c>
      <c r="D211" s="21" t="s">
        <v>855</v>
      </c>
      <c r="E211" s="21" t="s">
        <v>181</v>
      </c>
      <c r="F211" s="21" t="s">
        <v>856</v>
      </c>
      <c r="G211" s="21" t="s">
        <v>857</v>
      </c>
    </row>
    <row r="212" customFormat="1" customHeight="1" spans="1:7">
      <c r="A212" s="9">
        <v>210</v>
      </c>
      <c r="B212" s="9" t="s">
        <v>580</v>
      </c>
      <c r="C212" s="21" t="s">
        <v>858</v>
      </c>
      <c r="D212" s="21" t="s">
        <v>859</v>
      </c>
      <c r="E212" s="21" t="s">
        <v>489</v>
      </c>
      <c r="F212" s="21" t="s">
        <v>860</v>
      </c>
      <c r="G212" s="21" t="s">
        <v>861</v>
      </c>
    </row>
    <row r="213" customFormat="1" customHeight="1" spans="1:7">
      <c r="A213" s="9">
        <v>211</v>
      </c>
      <c r="B213" s="9" t="s">
        <v>580</v>
      </c>
      <c r="C213" s="21" t="s">
        <v>862</v>
      </c>
      <c r="D213" s="21" t="s">
        <v>863</v>
      </c>
      <c r="E213" s="21" t="s">
        <v>864</v>
      </c>
      <c r="F213" s="21" t="s">
        <v>865</v>
      </c>
      <c r="G213" s="21" t="s">
        <v>866</v>
      </c>
    </row>
    <row r="214" customFormat="1" customHeight="1" spans="1:7">
      <c r="A214" s="9">
        <v>212</v>
      </c>
      <c r="B214" s="9" t="s">
        <v>580</v>
      </c>
      <c r="C214" s="21" t="s">
        <v>867</v>
      </c>
      <c r="D214" s="21" t="s">
        <v>559</v>
      </c>
      <c r="E214" s="21" t="s">
        <v>515</v>
      </c>
      <c r="F214" s="21" t="s">
        <v>868</v>
      </c>
      <c r="G214" s="21" t="s">
        <v>869</v>
      </c>
    </row>
    <row r="215" customFormat="1" customHeight="1" spans="1:7">
      <c r="A215" s="9">
        <v>213</v>
      </c>
      <c r="B215" s="9" t="s">
        <v>580</v>
      </c>
      <c r="C215" s="21" t="s">
        <v>870</v>
      </c>
      <c r="D215" s="21" t="s">
        <v>871</v>
      </c>
      <c r="E215" s="21" t="s">
        <v>171</v>
      </c>
      <c r="F215" s="21" t="s">
        <v>872</v>
      </c>
      <c r="G215" s="21" t="s">
        <v>873</v>
      </c>
    </row>
    <row r="216" customFormat="1" customHeight="1" spans="1:7">
      <c r="A216" s="9">
        <v>214</v>
      </c>
      <c r="B216" s="9" t="s">
        <v>580</v>
      </c>
      <c r="C216" s="21" t="s">
        <v>874</v>
      </c>
      <c r="D216" s="21" t="s">
        <v>871</v>
      </c>
      <c r="E216" s="21" t="s">
        <v>537</v>
      </c>
      <c r="F216" s="21" t="s">
        <v>875</v>
      </c>
      <c r="G216" s="21" t="s">
        <v>876</v>
      </c>
    </row>
    <row r="217" customFormat="1" customHeight="1" spans="1:7">
      <c r="A217" s="9">
        <v>215</v>
      </c>
      <c r="B217" s="9" t="s">
        <v>580</v>
      </c>
      <c r="C217" s="21" t="s">
        <v>877</v>
      </c>
      <c r="D217" s="21" t="s">
        <v>871</v>
      </c>
      <c r="E217" s="21" t="s">
        <v>878</v>
      </c>
      <c r="F217" s="21" t="s">
        <v>879</v>
      </c>
      <c r="G217" s="21" t="s">
        <v>880</v>
      </c>
    </row>
    <row r="218" customFormat="1" customHeight="1" spans="1:7">
      <c r="A218" s="9">
        <v>216</v>
      </c>
      <c r="B218" s="9" t="s">
        <v>580</v>
      </c>
      <c r="C218" s="21" t="s">
        <v>881</v>
      </c>
      <c r="D218" s="21" t="s">
        <v>882</v>
      </c>
      <c r="E218" s="21" t="s">
        <v>537</v>
      </c>
      <c r="F218" s="21" t="s">
        <v>883</v>
      </c>
      <c r="G218" s="21" t="s">
        <v>884</v>
      </c>
    </row>
    <row r="219" customFormat="1" customHeight="1" spans="1:7">
      <c r="A219" s="9">
        <v>217</v>
      </c>
      <c r="B219" s="9" t="s">
        <v>580</v>
      </c>
      <c r="C219" s="21" t="s">
        <v>885</v>
      </c>
      <c r="D219" s="21" t="s">
        <v>863</v>
      </c>
      <c r="E219" s="21" t="s">
        <v>886</v>
      </c>
      <c r="F219" s="21" t="s">
        <v>887</v>
      </c>
      <c r="G219" s="21" t="s">
        <v>888</v>
      </c>
    </row>
    <row r="220" customFormat="1" customHeight="1" spans="1:7">
      <c r="A220" s="9">
        <v>218</v>
      </c>
      <c r="B220" s="9" t="s">
        <v>580</v>
      </c>
      <c r="C220" s="21" t="s">
        <v>889</v>
      </c>
      <c r="D220" s="21" t="s">
        <v>531</v>
      </c>
      <c r="E220" s="21" t="s">
        <v>195</v>
      </c>
      <c r="F220" s="21" t="s">
        <v>890</v>
      </c>
      <c r="G220" s="21" t="s">
        <v>891</v>
      </c>
    </row>
    <row r="221" customFormat="1" customHeight="1" spans="1:7">
      <c r="A221" s="9">
        <v>219</v>
      </c>
      <c r="B221" s="9" t="s">
        <v>580</v>
      </c>
      <c r="C221" s="21" t="s">
        <v>892</v>
      </c>
      <c r="D221" s="21" t="s">
        <v>893</v>
      </c>
      <c r="E221" s="21" t="s">
        <v>493</v>
      </c>
      <c r="F221" s="21" t="s">
        <v>894</v>
      </c>
      <c r="G221" s="21" t="s">
        <v>895</v>
      </c>
    </row>
    <row r="222" customFormat="1" customHeight="1" spans="1:7">
      <c r="A222" s="9">
        <v>220</v>
      </c>
      <c r="B222" s="9" t="s">
        <v>580</v>
      </c>
      <c r="C222" s="21" t="s">
        <v>896</v>
      </c>
      <c r="D222" s="21" t="s">
        <v>480</v>
      </c>
      <c r="E222" s="21" t="s">
        <v>897</v>
      </c>
      <c r="F222" s="21" t="s">
        <v>898</v>
      </c>
      <c r="G222" s="21" t="s">
        <v>899</v>
      </c>
    </row>
    <row r="223" customFormat="1" customHeight="1" spans="1:7">
      <c r="A223" s="9">
        <v>221</v>
      </c>
      <c r="B223" s="9" t="s">
        <v>580</v>
      </c>
      <c r="C223" s="21" t="s">
        <v>900</v>
      </c>
      <c r="D223" s="21" t="s">
        <v>175</v>
      </c>
      <c r="E223" s="21" t="s">
        <v>493</v>
      </c>
      <c r="F223" s="21" t="s">
        <v>901</v>
      </c>
      <c r="G223" s="21" t="s">
        <v>902</v>
      </c>
    </row>
    <row r="224" customFormat="1" customHeight="1" spans="1:7">
      <c r="A224" s="9">
        <v>222</v>
      </c>
      <c r="B224" s="9" t="s">
        <v>580</v>
      </c>
      <c r="C224" s="21" t="s">
        <v>903</v>
      </c>
      <c r="D224" s="21" t="s">
        <v>893</v>
      </c>
      <c r="E224" s="21" t="s">
        <v>507</v>
      </c>
      <c r="F224" s="21" t="s">
        <v>904</v>
      </c>
      <c r="G224" s="21" t="s">
        <v>905</v>
      </c>
    </row>
    <row r="225" customFormat="1" customHeight="1" spans="1:7">
      <c r="A225" s="9">
        <v>223</v>
      </c>
      <c r="B225" s="9" t="s">
        <v>580</v>
      </c>
      <c r="C225" s="21" t="s">
        <v>906</v>
      </c>
      <c r="D225" s="21" t="s">
        <v>882</v>
      </c>
      <c r="E225" s="21" t="s">
        <v>181</v>
      </c>
      <c r="F225" s="21" t="s">
        <v>907</v>
      </c>
      <c r="G225" s="21" t="s">
        <v>908</v>
      </c>
    </row>
    <row r="226" customFormat="1" customHeight="1" spans="1:7">
      <c r="A226" s="9">
        <v>224</v>
      </c>
      <c r="B226" s="9" t="s">
        <v>580</v>
      </c>
      <c r="C226" s="21" t="s">
        <v>909</v>
      </c>
      <c r="D226" s="21" t="s">
        <v>459</v>
      </c>
      <c r="E226" s="21" t="s">
        <v>181</v>
      </c>
      <c r="F226" s="21" t="s">
        <v>910</v>
      </c>
      <c r="G226" s="21" t="s">
        <v>911</v>
      </c>
    </row>
    <row r="227" customFormat="1" customHeight="1" spans="1:7">
      <c r="A227" s="9">
        <v>225</v>
      </c>
      <c r="B227" s="9" t="s">
        <v>580</v>
      </c>
      <c r="C227" s="21" t="s">
        <v>912</v>
      </c>
      <c r="D227" s="21" t="s">
        <v>913</v>
      </c>
      <c r="E227" s="21" t="s">
        <v>523</v>
      </c>
      <c r="F227" s="21" t="s">
        <v>914</v>
      </c>
      <c r="G227" s="21" t="s">
        <v>915</v>
      </c>
    </row>
    <row r="228" customFormat="1" customHeight="1" spans="1:7">
      <c r="A228" s="9">
        <v>226</v>
      </c>
      <c r="B228" s="9" t="s">
        <v>580</v>
      </c>
      <c r="C228" s="21" t="s">
        <v>916</v>
      </c>
      <c r="D228" s="21" t="s">
        <v>917</v>
      </c>
      <c r="E228" s="21" t="s">
        <v>163</v>
      </c>
      <c r="F228" s="21" t="s">
        <v>918</v>
      </c>
      <c r="G228" s="21" t="s">
        <v>919</v>
      </c>
    </row>
    <row r="229" customFormat="1" customHeight="1" spans="1:7">
      <c r="A229" s="9">
        <v>227</v>
      </c>
      <c r="B229" s="9" t="s">
        <v>580</v>
      </c>
      <c r="C229" s="21" t="s">
        <v>920</v>
      </c>
      <c r="D229" s="21" t="s">
        <v>921</v>
      </c>
      <c r="E229" s="21" t="s">
        <v>464</v>
      </c>
      <c r="F229" s="21" t="s">
        <v>922</v>
      </c>
      <c r="G229" s="21" t="s">
        <v>923</v>
      </c>
    </row>
    <row r="230" customFormat="1" customHeight="1" spans="1:7">
      <c r="A230" s="9">
        <v>228</v>
      </c>
      <c r="B230" s="9" t="s">
        <v>580</v>
      </c>
      <c r="C230" s="21" t="s">
        <v>924</v>
      </c>
      <c r="D230" s="21" t="s">
        <v>925</v>
      </c>
      <c r="E230" s="21" t="s">
        <v>455</v>
      </c>
      <c r="F230" s="21" t="s">
        <v>926</v>
      </c>
      <c r="G230" s="21" t="s">
        <v>927</v>
      </c>
    </row>
    <row r="231" customFormat="1" customHeight="1" spans="1:7">
      <c r="A231" s="9">
        <v>229</v>
      </c>
      <c r="B231" s="9" t="s">
        <v>580</v>
      </c>
      <c r="C231" s="21" t="s">
        <v>928</v>
      </c>
      <c r="D231" s="21" t="s">
        <v>929</v>
      </c>
      <c r="E231" s="21" t="s">
        <v>149</v>
      </c>
      <c r="F231" s="21" t="s">
        <v>930</v>
      </c>
      <c r="G231" s="21" t="s">
        <v>931</v>
      </c>
    </row>
    <row r="232" customFormat="1" customHeight="1" spans="1:7">
      <c r="A232" s="9">
        <v>230</v>
      </c>
      <c r="B232" s="9" t="s">
        <v>580</v>
      </c>
      <c r="C232" s="21" t="s">
        <v>932</v>
      </c>
      <c r="D232" s="21" t="s">
        <v>882</v>
      </c>
      <c r="E232" s="21" t="s">
        <v>200</v>
      </c>
      <c r="F232" s="21" t="s">
        <v>933</v>
      </c>
      <c r="G232" s="21" t="s">
        <v>934</v>
      </c>
    </row>
    <row r="233" customFormat="1" customHeight="1" spans="1:7">
      <c r="A233" s="9">
        <v>231</v>
      </c>
      <c r="B233" s="9" t="s">
        <v>580</v>
      </c>
      <c r="C233" s="21" t="s">
        <v>935</v>
      </c>
      <c r="D233" s="21" t="s">
        <v>936</v>
      </c>
      <c r="E233" s="21" t="s">
        <v>163</v>
      </c>
      <c r="F233" s="21" t="s">
        <v>937</v>
      </c>
      <c r="G233" s="21" t="s">
        <v>938</v>
      </c>
    </row>
    <row r="234" customFormat="1" customHeight="1" spans="1:7">
      <c r="A234" s="9">
        <v>232</v>
      </c>
      <c r="B234" s="9" t="s">
        <v>580</v>
      </c>
      <c r="C234" s="21" t="s">
        <v>939</v>
      </c>
      <c r="D234" s="21" t="s">
        <v>175</v>
      </c>
      <c r="E234" s="21" t="s">
        <v>190</v>
      </c>
      <c r="F234" s="21" t="s">
        <v>940</v>
      </c>
      <c r="G234" s="21" t="s">
        <v>941</v>
      </c>
    </row>
    <row r="235" customFormat="1" customHeight="1" spans="1:7">
      <c r="A235" s="9">
        <v>233</v>
      </c>
      <c r="B235" s="9" t="s">
        <v>580</v>
      </c>
      <c r="C235" s="21" t="s">
        <v>942</v>
      </c>
      <c r="D235" s="21" t="s">
        <v>943</v>
      </c>
      <c r="E235" s="21" t="s">
        <v>181</v>
      </c>
      <c r="F235" s="21" t="s">
        <v>944</v>
      </c>
      <c r="G235" s="21" t="s">
        <v>945</v>
      </c>
    </row>
    <row r="236" customFormat="1" customHeight="1" spans="1:7">
      <c r="A236" s="9">
        <v>234</v>
      </c>
      <c r="B236" s="9" t="s">
        <v>580</v>
      </c>
      <c r="C236" s="21" t="s">
        <v>946</v>
      </c>
      <c r="D236" s="21" t="s">
        <v>947</v>
      </c>
      <c r="E236" s="21" t="s">
        <v>948</v>
      </c>
      <c r="F236" s="21" t="s">
        <v>949</v>
      </c>
      <c r="G236" s="21" t="s">
        <v>950</v>
      </c>
    </row>
    <row r="237" customFormat="1" customHeight="1" spans="1:7">
      <c r="A237" s="9">
        <v>235</v>
      </c>
      <c r="B237" s="9" t="s">
        <v>580</v>
      </c>
      <c r="C237" s="21" t="s">
        <v>951</v>
      </c>
      <c r="D237" s="21" t="s">
        <v>952</v>
      </c>
      <c r="E237" s="21" t="s">
        <v>953</v>
      </c>
      <c r="F237" s="21" t="s">
        <v>954</v>
      </c>
      <c r="G237" s="21" t="s">
        <v>955</v>
      </c>
    </row>
    <row r="238" customFormat="1" customHeight="1" spans="1:7">
      <c r="A238" s="9">
        <v>236</v>
      </c>
      <c r="B238" s="9" t="s">
        <v>580</v>
      </c>
      <c r="C238" s="21" t="s">
        <v>956</v>
      </c>
      <c r="D238" s="21" t="s">
        <v>439</v>
      </c>
      <c r="E238" s="21" t="s">
        <v>957</v>
      </c>
      <c r="F238" s="21" t="s">
        <v>958</v>
      </c>
      <c r="G238" s="21" t="s">
        <v>959</v>
      </c>
    </row>
    <row r="239" customFormat="1" customHeight="1" spans="1:7">
      <c r="A239" s="9">
        <v>237</v>
      </c>
      <c r="B239" s="9" t="s">
        <v>580</v>
      </c>
      <c r="C239" s="21" t="s">
        <v>960</v>
      </c>
      <c r="D239" s="21" t="s">
        <v>180</v>
      </c>
      <c r="E239" s="21" t="s">
        <v>961</v>
      </c>
      <c r="F239" s="21" t="s">
        <v>962</v>
      </c>
      <c r="G239" s="21" t="s">
        <v>963</v>
      </c>
    </row>
    <row r="240" customFormat="1" customHeight="1" spans="1:7">
      <c r="A240" s="9">
        <v>238</v>
      </c>
      <c r="B240" s="9" t="s">
        <v>580</v>
      </c>
      <c r="C240" s="21" t="s">
        <v>964</v>
      </c>
      <c r="D240" s="21" t="s">
        <v>965</v>
      </c>
      <c r="E240" s="21" t="s">
        <v>966</v>
      </c>
      <c r="F240" s="21" t="s">
        <v>967</v>
      </c>
      <c r="G240" s="21" t="s">
        <v>968</v>
      </c>
    </row>
    <row r="241" customFormat="1" customHeight="1" spans="1:7">
      <c r="A241" s="9">
        <v>239</v>
      </c>
      <c r="B241" s="9" t="s">
        <v>580</v>
      </c>
      <c r="C241" s="21" t="s">
        <v>969</v>
      </c>
      <c r="D241" s="21" t="s">
        <v>863</v>
      </c>
      <c r="E241" s="21" t="s">
        <v>970</v>
      </c>
      <c r="F241" s="21" t="s">
        <v>971</v>
      </c>
      <c r="G241" s="21" t="s">
        <v>972</v>
      </c>
    </row>
    <row r="242" customFormat="1" customHeight="1" spans="1:7">
      <c r="A242" s="9">
        <v>240</v>
      </c>
      <c r="B242" s="9" t="s">
        <v>580</v>
      </c>
      <c r="C242" s="21" t="s">
        <v>973</v>
      </c>
      <c r="D242" s="21" t="s">
        <v>851</v>
      </c>
      <c r="E242" s="21" t="s">
        <v>974</v>
      </c>
      <c r="F242" s="21" t="s">
        <v>975</v>
      </c>
      <c r="G242" s="21" t="s">
        <v>976</v>
      </c>
    </row>
    <row r="243" customFormat="1" customHeight="1" spans="1:7">
      <c r="A243" s="9">
        <v>241</v>
      </c>
      <c r="B243" s="9" t="s">
        <v>580</v>
      </c>
      <c r="C243" s="21" t="s">
        <v>977</v>
      </c>
      <c r="D243" s="21" t="s">
        <v>978</v>
      </c>
      <c r="E243" s="21" t="s">
        <v>532</v>
      </c>
      <c r="F243" s="21" t="s">
        <v>979</v>
      </c>
      <c r="G243" s="21" t="s">
        <v>980</v>
      </c>
    </row>
    <row r="244" customFormat="1" customHeight="1" spans="1:7">
      <c r="A244" s="9">
        <v>242</v>
      </c>
      <c r="B244" s="9" t="s">
        <v>580</v>
      </c>
      <c r="C244" s="21" t="s">
        <v>981</v>
      </c>
      <c r="D244" s="21" t="s">
        <v>943</v>
      </c>
      <c r="E244" s="21" t="s">
        <v>455</v>
      </c>
      <c r="F244" s="21" t="s">
        <v>982</v>
      </c>
      <c r="G244" s="21" t="s">
        <v>983</v>
      </c>
    </row>
    <row r="245" customFormat="1" customHeight="1" spans="1:7">
      <c r="A245" s="9">
        <v>243</v>
      </c>
      <c r="B245" s="9" t="s">
        <v>580</v>
      </c>
      <c r="C245" s="21" t="s">
        <v>984</v>
      </c>
      <c r="D245" s="21" t="s">
        <v>175</v>
      </c>
      <c r="E245" s="21" t="s">
        <v>154</v>
      </c>
      <c r="F245" s="21" t="s">
        <v>985</v>
      </c>
      <c r="G245" s="21" t="s">
        <v>986</v>
      </c>
    </row>
    <row r="246" customFormat="1" customHeight="1" spans="1:7">
      <c r="A246" s="9">
        <v>244</v>
      </c>
      <c r="B246" s="9" t="s">
        <v>580</v>
      </c>
      <c r="C246" s="21" t="s">
        <v>987</v>
      </c>
      <c r="D246" s="21" t="s">
        <v>988</v>
      </c>
      <c r="E246" s="21" t="s">
        <v>989</v>
      </c>
      <c r="F246" s="21" t="s">
        <v>990</v>
      </c>
      <c r="G246" s="21" t="s">
        <v>991</v>
      </c>
    </row>
    <row r="247" customFormat="1" customHeight="1" spans="1:7">
      <c r="A247" s="9">
        <v>245</v>
      </c>
      <c r="B247" s="9" t="s">
        <v>580</v>
      </c>
      <c r="C247" s="21" t="s">
        <v>992</v>
      </c>
      <c r="D247" s="21" t="s">
        <v>514</v>
      </c>
      <c r="E247" s="21" t="s">
        <v>515</v>
      </c>
      <c r="F247" s="21" t="s">
        <v>993</v>
      </c>
      <c r="G247" s="21" t="s">
        <v>994</v>
      </c>
    </row>
    <row r="248" customFormat="1" customHeight="1" spans="1:7">
      <c r="A248" s="9">
        <v>246</v>
      </c>
      <c r="B248" s="9" t="s">
        <v>580</v>
      </c>
      <c r="C248" s="21" t="s">
        <v>995</v>
      </c>
      <c r="D248" s="21" t="s">
        <v>893</v>
      </c>
      <c r="E248" s="21" t="s">
        <v>523</v>
      </c>
      <c r="F248" s="21" t="s">
        <v>996</v>
      </c>
      <c r="G248" s="21" t="s">
        <v>997</v>
      </c>
    </row>
    <row r="249" customFormat="1" customHeight="1" spans="1:7">
      <c r="A249" s="9">
        <v>247</v>
      </c>
      <c r="B249" s="9" t="s">
        <v>580</v>
      </c>
      <c r="C249" s="21" t="s">
        <v>998</v>
      </c>
      <c r="D249" s="21" t="s">
        <v>522</v>
      </c>
      <c r="E249" s="21" t="s">
        <v>472</v>
      </c>
      <c r="F249" s="21" t="s">
        <v>999</v>
      </c>
      <c r="G249" s="21" t="s">
        <v>1000</v>
      </c>
    </row>
    <row r="250" s="3" customFormat="1" customHeight="1" spans="1:7">
      <c r="A250" s="9">
        <v>248</v>
      </c>
      <c r="B250" s="9" t="s">
        <v>580</v>
      </c>
      <c r="C250" s="18" t="s">
        <v>1001</v>
      </c>
      <c r="D250" s="18" t="s">
        <v>1002</v>
      </c>
      <c r="E250" s="18" t="s">
        <v>1003</v>
      </c>
      <c r="F250" s="18" t="s">
        <v>1004</v>
      </c>
      <c r="G250" s="21" t="s">
        <v>1005</v>
      </c>
    </row>
    <row r="251" s="3" customFormat="1" customHeight="1" spans="1:7">
      <c r="A251" s="9">
        <v>249</v>
      </c>
      <c r="B251" s="9" t="s">
        <v>580</v>
      </c>
      <c r="C251" s="18" t="s">
        <v>1006</v>
      </c>
      <c r="D251" s="18" t="s">
        <v>222</v>
      </c>
      <c r="E251" s="18" t="s">
        <v>1007</v>
      </c>
      <c r="F251" s="18" t="s">
        <v>1008</v>
      </c>
      <c r="G251" s="21" t="s">
        <v>1009</v>
      </c>
    </row>
    <row r="252" s="3" customFormat="1" customHeight="1" spans="1:7">
      <c r="A252" s="9">
        <v>250</v>
      </c>
      <c r="B252" s="9" t="s">
        <v>580</v>
      </c>
      <c r="C252" s="18" t="s">
        <v>1010</v>
      </c>
      <c r="D252" s="18" t="s">
        <v>1002</v>
      </c>
      <c r="E252" s="18" t="s">
        <v>1011</v>
      </c>
      <c r="F252" s="18" t="s">
        <v>1012</v>
      </c>
      <c r="G252" s="21" t="s">
        <v>1013</v>
      </c>
    </row>
    <row r="253" customFormat="1" customHeight="1" spans="1:7">
      <c r="A253" s="9">
        <v>251</v>
      </c>
      <c r="B253" s="9" t="s">
        <v>580</v>
      </c>
      <c r="C253" s="18" t="s">
        <v>1014</v>
      </c>
      <c r="D253" s="18" t="s">
        <v>1015</v>
      </c>
      <c r="E253" s="18" t="s">
        <v>1016</v>
      </c>
      <c r="F253" s="18" t="s">
        <v>1017</v>
      </c>
      <c r="G253" s="18" t="s">
        <v>1018</v>
      </c>
    </row>
    <row r="254" customFormat="1" customHeight="1" spans="1:7">
      <c r="A254" s="9">
        <v>252</v>
      </c>
      <c r="B254" s="9" t="s">
        <v>580</v>
      </c>
      <c r="C254" s="18" t="s">
        <v>1019</v>
      </c>
      <c r="D254" s="18" t="s">
        <v>1020</v>
      </c>
      <c r="E254" s="18" t="s">
        <v>1021</v>
      </c>
      <c r="F254" s="18" t="s">
        <v>1022</v>
      </c>
      <c r="G254" s="18" t="s">
        <v>1023</v>
      </c>
    </row>
    <row r="255" customFormat="1" customHeight="1" spans="1:7">
      <c r="A255" s="9">
        <v>253</v>
      </c>
      <c r="B255" s="9" t="s">
        <v>580</v>
      </c>
      <c r="C255" s="18" t="s">
        <v>1024</v>
      </c>
      <c r="D255" s="18" t="s">
        <v>554</v>
      </c>
      <c r="E255" s="18" t="s">
        <v>1025</v>
      </c>
      <c r="F255" s="18" t="s">
        <v>1026</v>
      </c>
      <c r="G255" s="18" t="s">
        <v>931</v>
      </c>
    </row>
    <row r="256" customFormat="1" customHeight="1" spans="1:7">
      <c r="A256" s="9">
        <v>254</v>
      </c>
      <c r="B256" s="9" t="s">
        <v>580</v>
      </c>
      <c r="C256" s="18" t="s">
        <v>1027</v>
      </c>
      <c r="D256" s="18" t="s">
        <v>213</v>
      </c>
      <c r="E256" s="18" t="s">
        <v>1028</v>
      </c>
      <c r="F256" s="18" t="s">
        <v>1029</v>
      </c>
      <c r="G256" s="18" t="s">
        <v>1030</v>
      </c>
    </row>
    <row r="257" customFormat="1" customHeight="1" spans="1:7">
      <c r="A257" s="9">
        <v>255</v>
      </c>
      <c r="B257" s="9" t="s">
        <v>580</v>
      </c>
      <c r="C257" s="18" t="s">
        <v>1031</v>
      </c>
      <c r="D257" s="18" t="s">
        <v>573</v>
      </c>
      <c r="E257" s="18" t="s">
        <v>1011</v>
      </c>
      <c r="F257" s="18" t="s">
        <v>1032</v>
      </c>
      <c r="G257" s="18" t="s">
        <v>1033</v>
      </c>
    </row>
    <row r="258" customFormat="1" customHeight="1" spans="1:7">
      <c r="A258" s="9">
        <v>256</v>
      </c>
      <c r="B258" s="9" t="s">
        <v>580</v>
      </c>
      <c r="C258" s="18" t="s">
        <v>1034</v>
      </c>
      <c r="D258" s="18" t="s">
        <v>568</v>
      </c>
      <c r="E258" s="18" t="s">
        <v>1035</v>
      </c>
      <c r="F258" s="18" t="s">
        <v>1036</v>
      </c>
      <c r="G258" s="18" t="s">
        <v>1037</v>
      </c>
    </row>
    <row r="259" customFormat="1" customHeight="1" spans="1:7">
      <c r="A259" s="9">
        <v>257</v>
      </c>
      <c r="B259" s="9" t="s">
        <v>580</v>
      </c>
      <c r="C259" s="18" t="s">
        <v>1038</v>
      </c>
      <c r="D259" s="18" t="s">
        <v>1039</v>
      </c>
      <c r="E259" s="18" t="s">
        <v>1040</v>
      </c>
      <c r="F259" s="18" t="s">
        <v>1041</v>
      </c>
      <c r="G259" s="18" t="s">
        <v>1042</v>
      </c>
    </row>
    <row r="260" customFormat="1" customHeight="1" spans="1:7">
      <c r="A260" s="9">
        <v>258</v>
      </c>
      <c r="B260" s="9" t="s">
        <v>580</v>
      </c>
      <c r="C260" s="18" t="s">
        <v>1043</v>
      </c>
      <c r="D260" s="18" t="s">
        <v>1039</v>
      </c>
      <c r="E260" s="18" t="s">
        <v>1044</v>
      </c>
      <c r="F260" s="18" t="s">
        <v>1045</v>
      </c>
      <c r="G260" s="18" t="s">
        <v>1046</v>
      </c>
    </row>
    <row r="261" customFormat="1" customHeight="1" spans="1:7">
      <c r="A261" s="9">
        <v>259</v>
      </c>
      <c r="B261" s="9" t="s">
        <v>580</v>
      </c>
      <c r="C261" s="18" t="s">
        <v>1047</v>
      </c>
      <c r="D261" s="18" t="s">
        <v>573</v>
      </c>
      <c r="E261" s="18" t="s">
        <v>560</v>
      </c>
      <c r="F261" s="18" t="s">
        <v>1048</v>
      </c>
      <c r="G261" s="18" t="s">
        <v>1049</v>
      </c>
    </row>
    <row r="262" customFormat="1" customHeight="1" spans="1:7">
      <c r="A262" s="9">
        <v>260</v>
      </c>
      <c r="B262" s="9" t="s">
        <v>580</v>
      </c>
      <c r="C262" s="18" t="s">
        <v>1050</v>
      </c>
      <c r="D262" s="18" t="s">
        <v>1039</v>
      </c>
      <c r="E262" s="18" t="s">
        <v>223</v>
      </c>
      <c r="F262" s="18" t="s">
        <v>1051</v>
      </c>
      <c r="G262" s="18" t="s">
        <v>1052</v>
      </c>
    </row>
  </sheetData>
  <autoFilter xmlns:etc="http://www.wps.cn/officeDocument/2017/etCustomData" ref="B2:B262" etc:filterBottomFollowUsedRange="0">
    <extLst/>
  </autoFilter>
  <mergeCells count="1">
    <mergeCell ref="A1:G1"/>
  </mergeCells>
  <conditionalFormatting sqref="C2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止语</cp:lastModifiedBy>
  <dcterms:created xsi:type="dcterms:W3CDTF">2025-06-05T07:57:00Z</dcterms:created>
  <dcterms:modified xsi:type="dcterms:W3CDTF">2025-06-11T06:30:43Z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B89C7595C5124615B30D7731C9F1A6A1_13</vt:lpwstr>
  </property>
  <property fmtid="{D5CDD505-2E9C-101B-9397-08002B2CF9AE}" pid="3" name="KSOProductBuildVer">
    <vt:lpwstr>2052-12.1.0.21171</vt:lpwstr>
  </property>
</Properties>
</file>